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Office\Loyalty Department\CRM Department\Loyalty program\Надежда Кригер\Розыгрыш баллов и подарков\2024\сентябрь\выгрузки\"/>
    </mc:Choice>
  </mc:AlternateContent>
  <bookViews>
    <workbookView xWindow="0" yWindow="0" windowWidth="19200" windowHeight="6180"/>
  </bookViews>
  <sheets>
    <sheet name="победители" sheetId="7" r:id="rId1"/>
  </sheets>
  <definedNames>
    <definedName name="_xlnm._FilterDatabase" localSheetId="0" hidden="1">победители!$A$2:$F$252</definedName>
  </definedNames>
  <calcPr calcId="162913"/>
</workbook>
</file>

<file path=xl/sharedStrings.xml><?xml version="1.0" encoding="utf-8"?>
<sst xmlns="http://schemas.openxmlformats.org/spreadsheetml/2006/main" count="756" uniqueCount="326">
  <si>
    <t>Санкт-Петербург</t>
  </si>
  <si>
    <t>Новосибирск</t>
  </si>
  <si>
    <t>Тюмень</t>
  </si>
  <si>
    <t>Волгоград</t>
  </si>
  <si>
    <t>Владимир</t>
  </si>
  <si>
    <t>Барнаул</t>
  </si>
  <si>
    <t>Омск</t>
  </si>
  <si>
    <t>Великий Новгород</t>
  </si>
  <si>
    <t>Рязань</t>
  </si>
  <si>
    <t>Набережные Челны</t>
  </si>
  <si>
    <t>Саратов</t>
  </si>
  <si>
    <t>Новороссийск</t>
  </si>
  <si>
    <t>Петрозаводск</t>
  </si>
  <si>
    <t>Череповец</t>
  </si>
  <si>
    <t>Ростов-на-Дону</t>
  </si>
  <si>
    <t>Краснодар</t>
  </si>
  <si>
    <t>Томск</t>
  </si>
  <si>
    <t>Волжский</t>
  </si>
  <si>
    <t>Тольятти</t>
  </si>
  <si>
    <t>Братск</t>
  </si>
  <si>
    <t>Вологда</t>
  </si>
  <si>
    <t>Белгород</t>
  </si>
  <si>
    <t>Новокузнецк</t>
  </si>
  <si>
    <t>Кемерово</t>
  </si>
  <si>
    <t>Ижевск</t>
  </si>
  <si>
    <t>Таганрог</t>
  </si>
  <si>
    <t>Красноярск</t>
  </si>
  <si>
    <t>Москва</t>
  </si>
  <si>
    <t>Липецк</t>
  </si>
  <si>
    <t>Иваново</t>
  </si>
  <si>
    <t>Энгельс</t>
  </si>
  <si>
    <t>Альметьевск</t>
  </si>
  <si>
    <t>Магнитогорск</t>
  </si>
  <si>
    <t>Мурманск</t>
  </si>
  <si>
    <t>Балаково</t>
  </si>
  <si>
    <t>Чебоксары</t>
  </si>
  <si>
    <t>Екатеринбург</t>
  </si>
  <si>
    <t>Пенза</t>
  </si>
  <si>
    <t>Челябинск</t>
  </si>
  <si>
    <t>Иркутск</t>
  </si>
  <si>
    <t>Уфа</t>
  </si>
  <si>
    <t>Ханты-Мансийск</t>
  </si>
  <si>
    <t>Грозный</t>
  </si>
  <si>
    <t>Кудрово</t>
  </si>
  <si>
    <t>Смоленск</t>
  </si>
  <si>
    <t>Сургут</t>
  </si>
  <si>
    <t>Пермь</t>
  </si>
  <si>
    <t>Казань</t>
  </si>
  <si>
    <t>Нижний Новгород</t>
  </si>
  <si>
    <t>Ставрополь</t>
  </si>
  <si>
    <t>Ачинск</t>
  </si>
  <si>
    <t>Оренбург</t>
  </si>
  <si>
    <t>Брянск</t>
  </si>
  <si>
    <t>Воронеж</t>
  </si>
  <si>
    <t>Ноябрьск</t>
  </si>
  <si>
    <t>Самара</t>
  </si>
  <si>
    <t>Калуга</t>
  </si>
  <si>
    <t>Ульяновск</t>
  </si>
  <si>
    <t>Березники</t>
  </si>
  <si>
    <t>Новошахтинск</t>
  </si>
  <si>
    <t>Кострома</t>
  </si>
  <si>
    <t>Выборг</t>
  </si>
  <si>
    <t>Железноводск</t>
  </si>
  <si>
    <t>Черкесск</t>
  </si>
  <si>
    <t xml:space="preserve">Маскированный номер карты </t>
  </si>
  <si>
    <t>Владикавказ</t>
  </si>
  <si>
    <t>Сегежа</t>
  </si>
  <si>
    <t>Соликамск</t>
  </si>
  <si>
    <t>Лахденпохья</t>
  </si>
  <si>
    <t>Дата последней покупки в сентябре</t>
  </si>
  <si>
    <t>Время последней покупки в сентябре</t>
  </si>
  <si>
    <t>Город последней покупки в сентябре</t>
  </si>
  <si>
    <t xml:space="preserve">Номер по порядку(ID клиента)   </t>
  </si>
  <si>
    <t>47******7692</t>
  </si>
  <si>
    <t>40******6130</t>
  </si>
  <si>
    <t>47******9763</t>
  </si>
  <si>
    <t>47******6255</t>
  </si>
  <si>
    <t>47******0640</t>
  </si>
  <si>
    <t>47******5065</t>
  </si>
  <si>
    <t>80******4986</t>
  </si>
  <si>
    <t>80******7392</t>
  </si>
  <si>
    <t>80******0550</t>
  </si>
  <si>
    <t>47******1358</t>
  </si>
  <si>
    <t>47******3842</t>
  </si>
  <si>
    <t>80******7393</t>
  </si>
  <si>
    <t>47******4148</t>
  </si>
  <si>
    <t>47******5331</t>
  </si>
  <si>
    <t>47******4658</t>
  </si>
  <si>
    <t>47******5314</t>
  </si>
  <si>
    <t>47******1297</t>
  </si>
  <si>
    <t>80******3382</t>
  </si>
  <si>
    <t>80******3914</t>
  </si>
  <si>
    <t>47******7986</t>
  </si>
  <si>
    <t>47******8044</t>
  </si>
  <si>
    <t>47******4929</t>
  </si>
  <si>
    <t>47******7008</t>
  </si>
  <si>
    <t>47******2478</t>
  </si>
  <si>
    <t>47******9009</t>
  </si>
  <si>
    <t>80******7199</t>
  </si>
  <si>
    <t>47******2793</t>
  </si>
  <si>
    <t>80******0573</t>
  </si>
  <si>
    <t>80******1222</t>
  </si>
  <si>
    <t>80******1930</t>
  </si>
  <si>
    <t>47******8383</t>
  </si>
  <si>
    <t>80******7915</t>
  </si>
  <si>
    <t>80******2319</t>
  </si>
  <si>
    <t>47******6315</t>
  </si>
  <si>
    <t>40******3337</t>
  </si>
  <si>
    <t>47******9508</t>
  </si>
  <si>
    <t>80******0669</t>
  </si>
  <si>
    <t>47******6299</t>
  </si>
  <si>
    <t>80******4012</t>
  </si>
  <si>
    <t>47******4826</t>
  </si>
  <si>
    <t>47******1572</t>
  </si>
  <si>
    <t>80******2153</t>
  </si>
  <si>
    <t>47******3639</t>
  </si>
  <si>
    <t>47******3315</t>
  </si>
  <si>
    <t>47******5718</t>
  </si>
  <si>
    <t>80******9942</t>
  </si>
  <si>
    <t>47******0767</t>
  </si>
  <si>
    <t>47******3308</t>
  </si>
  <si>
    <t>47******1608</t>
  </si>
  <si>
    <t>80******3650</t>
  </si>
  <si>
    <t>80******2860</t>
  </si>
  <si>
    <t>80******3987</t>
  </si>
  <si>
    <t>47******9468</t>
  </si>
  <si>
    <t>80******6249</t>
  </si>
  <si>
    <t>47******1780</t>
  </si>
  <si>
    <t>47******6162</t>
  </si>
  <si>
    <t>47******3433</t>
  </si>
  <si>
    <t>47******7456</t>
  </si>
  <si>
    <t>47******8016</t>
  </si>
  <si>
    <t>47******4071</t>
  </si>
  <si>
    <t>80******3217</t>
  </si>
  <si>
    <t>47******1639</t>
  </si>
  <si>
    <t>47******9714</t>
  </si>
  <si>
    <t>47******0781</t>
  </si>
  <si>
    <t>80******8667</t>
  </si>
  <si>
    <t>80******8336</t>
  </si>
  <si>
    <t>47******6339</t>
  </si>
  <si>
    <t>80******7751</t>
  </si>
  <si>
    <t>47******1423</t>
  </si>
  <si>
    <t>80******0324</t>
  </si>
  <si>
    <t>80******6497</t>
  </si>
  <si>
    <t>47******8729</t>
  </si>
  <si>
    <t>80******5792</t>
  </si>
  <si>
    <t>80******9711</t>
  </si>
  <si>
    <t>80******4047</t>
  </si>
  <si>
    <t>80******3042</t>
  </si>
  <si>
    <t>80******5866</t>
  </si>
  <si>
    <t>47******7858</t>
  </si>
  <si>
    <t>80******2046</t>
  </si>
  <si>
    <t>47******1393</t>
  </si>
  <si>
    <t>80******0328</t>
  </si>
  <si>
    <t>47******6402</t>
  </si>
  <si>
    <t>47******1163</t>
  </si>
  <si>
    <t>47******3111</t>
  </si>
  <si>
    <t>47******4415</t>
  </si>
  <si>
    <t>80******1228</t>
  </si>
  <si>
    <t>80******4484</t>
  </si>
  <si>
    <t>47******1821</t>
  </si>
  <si>
    <t>80******1041</t>
  </si>
  <si>
    <t>80******9728</t>
  </si>
  <si>
    <t>80******9116</t>
  </si>
  <si>
    <t>47******5470</t>
  </si>
  <si>
    <t>80******9920</t>
  </si>
  <si>
    <t>80******7174</t>
  </si>
  <si>
    <t>80******3750</t>
  </si>
  <si>
    <t>47******7669</t>
  </si>
  <si>
    <t>80******4845</t>
  </si>
  <si>
    <t>80******8049</t>
  </si>
  <si>
    <t>80******3607</t>
  </si>
  <si>
    <t>47******8608</t>
  </si>
  <si>
    <t>47******4448</t>
  </si>
  <si>
    <t>47******8315</t>
  </si>
  <si>
    <t>80******9995</t>
  </si>
  <si>
    <t>80******0240</t>
  </si>
  <si>
    <t>80******1890</t>
  </si>
  <si>
    <t>80******6479</t>
  </si>
  <si>
    <t>80******8304</t>
  </si>
  <si>
    <t>80******6315</t>
  </si>
  <si>
    <t>80******2966</t>
  </si>
  <si>
    <t>47******1031</t>
  </si>
  <si>
    <t>47******4932</t>
  </si>
  <si>
    <t>40******3570</t>
  </si>
  <si>
    <t>80******4313</t>
  </si>
  <si>
    <t>47******3655</t>
  </si>
  <si>
    <t>80******8591</t>
  </si>
  <si>
    <t>80******2215</t>
  </si>
  <si>
    <t>47******6529</t>
  </si>
  <si>
    <t>80******1377</t>
  </si>
  <si>
    <t>47******8003</t>
  </si>
  <si>
    <t>80******5513</t>
  </si>
  <si>
    <t>47******1787</t>
  </si>
  <si>
    <t>80******8638</t>
  </si>
  <si>
    <t>47******2462</t>
  </si>
  <si>
    <t>40******4740</t>
  </si>
  <si>
    <t>47******8245</t>
  </si>
  <si>
    <t>80******1953</t>
  </si>
  <si>
    <t>80******5949</t>
  </si>
  <si>
    <t>80******5409</t>
  </si>
  <si>
    <t>80******1330</t>
  </si>
  <si>
    <t>80******7591</t>
  </si>
  <si>
    <t>80******3047</t>
  </si>
  <si>
    <t>47******2201</t>
  </si>
  <si>
    <t>80******6092</t>
  </si>
  <si>
    <t>47******8957</t>
  </si>
  <si>
    <t>80******4923</t>
  </si>
  <si>
    <t>80******1885</t>
  </si>
  <si>
    <t>47******1617</t>
  </si>
  <si>
    <t>47******7584</t>
  </si>
  <si>
    <t>80******1487</t>
  </si>
  <si>
    <t>80******6956</t>
  </si>
  <si>
    <t>80******3036</t>
  </si>
  <si>
    <t>20******7981</t>
  </si>
  <si>
    <t>80******3608</t>
  </si>
  <si>
    <t>80******7782</t>
  </si>
  <si>
    <t>47******6011</t>
  </si>
  <si>
    <t>80******6489</t>
  </si>
  <si>
    <t>80******7883</t>
  </si>
  <si>
    <t>47******7303</t>
  </si>
  <si>
    <t>80******1981</t>
  </si>
  <si>
    <t>47******5281</t>
  </si>
  <si>
    <t>80******3295</t>
  </si>
  <si>
    <t>40******7184</t>
  </si>
  <si>
    <t>47******5087</t>
  </si>
  <si>
    <t>80******1868</t>
  </si>
  <si>
    <t>47******5336</t>
  </si>
  <si>
    <t>80******6088</t>
  </si>
  <si>
    <t>80******3990</t>
  </si>
  <si>
    <t>80******2640</t>
  </si>
  <si>
    <t>80******6032</t>
  </si>
  <si>
    <t>49******7901</t>
  </si>
  <si>
    <t>80******7238</t>
  </si>
  <si>
    <t>49******6206</t>
  </si>
  <si>
    <t>47******3426</t>
  </si>
  <si>
    <t>40******3279</t>
  </si>
  <si>
    <t>20******9092</t>
  </si>
  <si>
    <t>47******8828</t>
  </si>
  <si>
    <t>80******6730</t>
  </si>
  <si>
    <t>80******3167</t>
  </si>
  <si>
    <t>80******2156</t>
  </si>
  <si>
    <t>80******5467</t>
  </si>
  <si>
    <t>80******8161</t>
  </si>
  <si>
    <t>47******5965</t>
  </si>
  <si>
    <t>47******8546</t>
  </si>
  <si>
    <t>80******0316</t>
  </si>
  <si>
    <t>80******0583</t>
  </si>
  <si>
    <t>20******3322</t>
  </si>
  <si>
    <t>80******0378</t>
  </si>
  <si>
    <t>80******7808</t>
  </si>
  <si>
    <t>47******9041</t>
  </si>
  <si>
    <t>80******3453</t>
  </si>
  <si>
    <t>47******6744</t>
  </si>
  <si>
    <t>47******9629</t>
  </si>
  <si>
    <t>80******4394</t>
  </si>
  <si>
    <t>80******3655</t>
  </si>
  <si>
    <t>47******9249</t>
  </si>
  <si>
    <t>80******4576</t>
  </si>
  <si>
    <t>47******4028</t>
  </si>
  <si>
    <t>47******7653</t>
  </si>
  <si>
    <t>80******3816</t>
  </si>
  <si>
    <t>80******2121</t>
  </si>
  <si>
    <t>49******2935</t>
  </si>
  <si>
    <t>80******6391</t>
  </si>
  <si>
    <t>47******3126</t>
  </si>
  <si>
    <t>40******5919</t>
  </si>
  <si>
    <t>47******8163</t>
  </si>
  <si>
    <t>80******2921</t>
  </si>
  <si>
    <t>47******8961</t>
  </si>
  <si>
    <t>47******0866</t>
  </si>
  <si>
    <t>47******6849</t>
  </si>
  <si>
    <t>49******7905</t>
  </si>
  <si>
    <t>47******4623</t>
  </si>
  <si>
    <t>40******9644</t>
  </si>
  <si>
    <t>47******3660</t>
  </si>
  <si>
    <t>80******8960</t>
  </si>
  <si>
    <t>47******2985</t>
  </si>
  <si>
    <t>80******4201</t>
  </si>
  <si>
    <t>47******5889</t>
  </si>
  <si>
    <t>80******1250</t>
  </si>
  <si>
    <t>80******8235</t>
  </si>
  <si>
    <t>80******8938</t>
  </si>
  <si>
    <t>47******1795</t>
  </si>
  <si>
    <t>80******3531</t>
  </si>
  <si>
    <t>80******6853</t>
  </si>
  <si>
    <t>80******2728</t>
  </si>
  <si>
    <t>80******6515</t>
  </si>
  <si>
    <t>80******8282</t>
  </si>
  <si>
    <t>80******5590</t>
  </si>
  <si>
    <t>80******7718</t>
  </si>
  <si>
    <t>47******5577</t>
  </si>
  <si>
    <t>47******9346</t>
  </si>
  <si>
    <t>49******1676</t>
  </si>
  <si>
    <t>47******2775</t>
  </si>
  <si>
    <t>80******2184</t>
  </si>
  <si>
    <t>80******4057</t>
  </si>
  <si>
    <t>47******4934</t>
  </si>
  <si>
    <t>47******7798</t>
  </si>
  <si>
    <t>80******3665</t>
  </si>
  <si>
    <t>80******3437</t>
  </si>
  <si>
    <t>47******5874</t>
  </si>
  <si>
    <t>80******9180</t>
  </si>
  <si>
    <t>47******6098</t>
  </si>
  <si>
    <t>80******1278</t>
  </si>
  <si>
    <t>40******4037</t>
  </si>
  <si>
    <t>47******0796</t>
  </si>
  <si>
    <t>47******5054</t>
  </si>
  <si>
    <t>80******7274</t>
  </si>
  <si>
    <t>47******0248</t>
  </si>
  <si>
    <t>47******7246</t>
  </si>
  <si>
    <t>80******3911</t>
  </si>
  <si>
    <t>47******2805</t>
  </si>
  <si>
    <t>40******0617</t>
  </si>
  <si>
    <t>80******0364</t>
  </si>
  <si>
    <t>80******4584</t>
  </si>
  <si>
    <t>47******2016</t>
  </si>
  <si>
    <t>47******0545</t>
  </si>
  <si>
    <t>80******1735</t>
  </si>
  <si>
    <t>20******2511</t>
  </si>
  <si>
    <t>80******0109</t>
  </si>
  <si>
    <t>Приз</t>
  </si>
  <si>
    <t xml:space="preserve">10 000 баллов на Карту №1 </t>
  </si>
  <si>
    <t>5 000 баллов на Карту №1</t>
  </si>
  <si>
    <t xml:space="preserve">2000 баллов на Карту №1 </t>
  </si>
  <si>
    <t xml:space="preserve">1000 баллов на Карту №1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</si>
</sst>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2"/>
  <sheetViews>
    <sheetView tabSelected="1" workbookViewId="0">
      <selection activeCell="G4" sqref="G4"/>
    </sheetView>
  </sheetViews>
  <sheetFormatPr defaultRowHeight="14.5" x14ac:dyDescent="0.35"/>
  <cols>
    <col min="1" max="1" width="25.1796875" customWidth="1"/>
    <col min="2" max="2" width="18.81640625" customWidth="1"/>
    <col min="3" max="3" width="15.54296875" customWidth="1"/>
    <col min="4" max="5" width="25.1796875" customWidth="1"/>
    <col min="6" max="6" width="27.81640625" customWidth="1"/>
  </cols>
  <sheetData>
    <row r="2" spans="1:6" ht="37" customHeight="1" x14ac:dyDescent="0.35">
      <c r="A2" s="6" t="s">
        <v>72</v>
      </c>
      <c r="B2" s="6" t="s">
        <v>69</v>
      </c>
      <c r="C2" s="6" t="s">
        <v>70</v>
      </c>
      <c r="D2" s="6" t="s">
        <v>71</v>
      </c>
      <c r="E2" s="6" t="s">
        <v>64</v>
      </c>
      <c r="F2" s="6" t="s">
        <v>321</v>
      </c>
    </row>
    <row r="3" spans="1:6" x14ac:dyDescent="0.35">
      <c r="A3" s="1">
        <v>213</v>
      </c>
      <c r="B3" s="2">
        <v>45539</v>
      </c>
      <c r="C3" s="3">
        <v>0.69861111111111107</v>
      </c>
      <c r="D3" s="1" t="s">
        <v>34</v>
      </c>
      <c r="E3" s="1" t="s">
        <v>87</v>
      </c>
      <c r="F3" s="4" t="s">
        <v>322</v>
      </c>
    </row>
    <row r="4" spans="1:6" x14ac:dyDescent="0.35">
      <c r="A4" s="1">
        <v>602</v>
      </c>
      <c r="B4" s="2">
        <v>45545</v>
      </c>
      <c r="C4" s="3">
        <v>0.39583333333333331</v>
      </c>
      <c r="D4" s="1" t="s">
        <v>40</v>
      </c>
      <c r="E4" s="1" t="s">
        <v>112</v>
      </c>
      <c r="F4" s="4" t="s">
        <v>322</v>
      </c>
    </row>
    <row r="5" spans="1:6" x14ac:dyDescent="0.35">
      <c r="A5" s="1">
        <v>1418</v>
      </c>
      <c r="B5" s="2">
        <v>45554</v>
      </c>
      <c r="C5" s="3">
        <v>0.41597222222222219</v>
      </c>
      <c r="D5" s="1" t="s">
        <v>32</v>
      </c>
      <c r="E5" s="1" t="s">
        <v>154</v>
      </c>
      <c r="F5" s="4" t="s">
        <v>322</v>
      </c>
    </row>
    <row r="6" spans="1:6" x14ac:dyDescent="0.35">
      <c r="A6" s="1">
        <v>2234</v>
      </c>
      <c r="B6" s="2">
        <v>45558</v>
      </c>
      <c r="C6" s="3">
        <v>0.88750000000000007</v>
      </c>
      <c r="D6" s="1" t="s">
        <v>62</v>
      </c>
      <c r="E6" s="1" t="s">
        <v>183</v>
      </c>
      <c r="F6" s="4" t="s">
        <v>322</v>
      </c>
    </row>
    <row r="7" spans="1:6" x14ac:dyDescent="0.35">
      <c r="A7" s="1">
        <v>3050</v>
      </c>
      <c r="B7" s="2">
        <v>45561</v>
      </c>
      <c r="C7" s="3">
        <v>0.42638888888888887</v>
      </c>
      <c r="D7" s="1" t="s">
        <v>0</v>
      </c>
      <c r="E7" s="1" t="s">
        <v>200</v>
      </c>
      <c r="F7" s="4" t="s">
        <v>322</v>
      </c>
    </row>
    <row r="8" spans="1:6" x14ac:dyDescent="0.35">
      <c r="A8" s="1">
        <v>3867</v>
      </c>
      <c r="B8" s="2">
        <v>45562</v>
      </c>
      <c r="C8" s="3">
        <v>0.87083333333333324</v>
      </c>
      <c r="D8" s="1" t="s">
        <v>51</v>
      </c>
      <c r="E8" s="1" t="s">
        <v>241</v>
      </c>
      <c r="F8" s="4" t="s">
        <v>322</v>
      </c>
    </row>
    <row r="9" spans="1:6" x14ac:dyDescent="0.35">
      <c r="A9" s="1">
        <v>4683</v>
      </c>
      <c r="B9" s="2">
        <v>45563</v>
      </c>
      <c r="C9" s="3">
        <v>0.59166666666666667</v>
      </c>
      <c r="D9" s="1" t="s">
        <v>27</v>
      </c>
      <c r="E9" s="1" t="s">
        <v>114</v>
      </c>
      <c r="F9" s="4" t="s">
        <v>322</v>
      </c>
    </row>
    <row r="10" spans="1:6" x14ac:dyDescent="0.35">
      <c r="A10" s="1">
        <v>5499</v>
      </c>
      <c r="B10" s="2">
        <v>45564</v>
      </c>
      <c r="C10" s="3">
        <v>0.77013888888888893</v>
      </c>
      <c r="D10" s="1" t="s">
        <v>0</v>
      </c>
      <c r="E10" s="1" t="s">
        <v>144</v>
      </c>
      <c r="F10" s="4" t="s">
        <v>322</v>
      </c>
    </row>
    <row r="11" spans="1:6" x14ac:dyDescent="0.35">
      <c r="A11" s="1">
        <v>6315</v>
      </c>
      <c r="B11" s="2">
        <v>45564</v>
      </c>
      <c r="C11" s="3">
        <v>0.9145833333333333</v>
      </c>
      <c r="D11" s="1" t="s">
        <v>40</v>
      </c>
      <c r="E11" s="1" t="s">
        <v>163</v>
      </c>
      <c r="F11" s="4" t="s">
        <v>322</v>
      </c>
    </row>
    <row r="12" spans="1:6" x14ac:dyDescent="0.35">
      <c r="A12" s="1">
        <v>7131</v>
      </c>
      <c r="B12" s="2">
        <v>45565</v>
      </c>
      <c r="C12" s="3">
        <v>0.63194444444444442</v>
      </c>
      <c r="D12" s="1" t="s">
        <v>65</v>
      </c>
      <c r="E12" s="1" t="s">
        <v>312</v>
      </c>
      <c r="F12" s="4" t="s">
        <v>322</v>
      </c>
    </row>
    <row r="13" spans="1:6" x14ac:dyDescent="0.35">
      <c r="A13" s="1">
        <v>2</v>
      </c>
      <c r="B13" s="2">
        <v>45536</v>
      </c>
      <c r="C13" s="3">
        <v>0.59236111111111112</v>
      </c>
      <c r="D13" s="1" t="s">
        <v>2</v>
      </c>
      <c r="E13" s="1" t="s">
        <v>73</v>
      </c>
      <c r="F13" s="4" t="s">
        <v>323</v>
      </c>
    </row>
    <row r="14" spans="1:6" x14ac:dyDescent="0.35">
      <c r="A14" s="1">
        <v>269</v>
      </c>
      <c r="B14" s="2">
        <v>45539</v>
      </c>
      <c r="C14" s="3">
        <v>0.81041666666666667</v>
      </c>
      <c r="D14" s="1" t="s">
        <v>5</v>
      </c>
      <c r="E14" s="1" t="s">
        <v>91</v>
      </c>
      <c r="F14" s="4" t="s">
        <v>323</v>
      </c>
    </row>
    <row r="15" spans="1:6" x14ac:dyDescent="0.35">
      <c r="A15" s="1">
        <v>274</v>
      </c>
      <c r="B15" s="2">
        <v>45539</v>
      </c>
      <c r="C15" s="3">
        <v>0.94097222222222221</v>
      </c>
      <c r="D15" s="1" t="s">
        <v>40</v>
      </c>
      <c r="E15" s="1" t="s">
        <v>92</v>
      </c>
      <c r="F15" s="4" t="s">
        <v>323</v>
      </c>
    </row>
    <row r="16" spans="1:6" x14ac:dyDescent="0.35">
      <c r="A16" s="1">
        <v>541</v>
      </c>
      <c r="B16" s="2">
        <v>45544</v>
      </c>
      <c r="C16" s="3">
        <v>0.72569444444444453</v>
      </c>
      <c r="D16" s="1" t="s">
        <v>16</v>
      </c>
      <c r="E16" s="1" t="s">
        <v>107</v>
      </c>
      <c r="F16" s="4" t="s">
        <v>323</v>
      </c>
    </row>
    <row r="17" spans="1:6" x14ac:dyDescent="0.35">
      <c r="A17" s="1">
        <v>546</v>
      </c>
      <c r="B17" s="2">
        <v>45544</v>
      </c>
      <c r="C17" s="3">
        <v>0.57291666666666663</v>
      </c>
      <c r="D17" s="1" t="s">
        <v>14</v>
      </c>
      <c r="E17" s="1" t="s">
        <v>108</v>
      </c>
      <c r="F17" s="4" t="s">
        <v>323</v>
      </c>
    </row>
    <row r="18" spans="1:6" x14ac:dyDescent="0.35">
      <c r="A18" s="1">
        <v>814</v>
      </c>
      <c r="B18" s="2">
        <v>45549</v>
      </c>
      <c r="C18" s="3">
        <v>0.84444444444444444</v>
      </c>
      <c r="D18" s="1" t="s">
        <v>35</v>
      </c>
      <c r="E18" s="1" t="s">
        <v>122</v>
      </c>
      <c r="F18" s="4" t="s">
        <v>323</v>
      </c>
    </row>
    <row r="19" spans="1:6" x14ac:dyDescent="0.35">
      <c r="A19" s="1">
        <v>818</v>
      </c>
      <c r="B19" s="2">
        <v>45549</v>
      </c>
      <c r="C19" s="3">
        <v>0.8027777777777777</v>
      </c>
      <c r="D19" s="1" t="s">
        <v>52</v>
      </c>
      <c r="E19" s="1" t="s">
        <v>123</v>
      </c>
      <c r="F19" s="4" t="s">
        <v>323</v>
      </c>
    </row>
    <row r="20" spans="1:6" x14ac:dyDescent="0.35">
      <c r="A20" s="1">
        <v>1086</v>
      </c>
      <c r="B20" s="2">
        <v>45552</v>
      </c>
      <c r="C20" s="3">
        <v>0.78125</v>
      </c>
      <c r="D20" s="1" t="s">
        <v>26</v>
      </c>
      <c r="E20" s="1" t="s">
        <v>137</v>
      </c>
      <c r="F20" s="4" t="s">
        <v>323</v>
      </c>
    </row>
    <row r="21" spans="1:6" x14ac:dyDescent="0.35">
      <c r="A21" s="1">
        <v>1358</v>
      </c>
      <c r="B21" s="2">
        <v>45554</v>
      </c>
      <c r="C21" s="3">
        <v>0.84652777777777777</v>
      </c>
      <c r="D21" s="1" t="s">
        <v>38</v>
      </c>
      <c r="E21" s="1" t="s">
        <v>151</v>
      </c>
      <c r="F21" s="4" t="s">
        <v>323</v>
      </c>
    </row>
    <row r="22" spans="1:6" x14ac:dyDescent="0.35">
      <c r="A22" s="1">
        <v>1630</v>
      </c>
      <c r="B22" s="2">
        <v>45555</v>
      </c>
      <c r="C22" s="3">
        <v>0.86805555555555547</v>
      </c>
      <c r="D22" s="1" t="s">
        <v>49</v>
      </c>
      <c r="E22" s="1" t="s">
        <v>138</v>
      </c>
      <c r="F22" s="4" t="s">
        <v>323</v>
      </c>
    </row>
    <row r="23" spans="1:6" x14ac:dyDescent="0.35">
      <c r="A23" s="1">
        <v>1902</v>
      </c>
      <c r="B23" s="2">
        <v>45556</v>
      </c>
      <c r="C23" s="3">
        <v>0.72013888888888899</v>
      </c>
      <c r="D23" s="1" t="s">
        <v>60</v>
      </c>
      <c r="E23" s="1" t="s">
        <v>169</v>
      </c>
      <c r="F23" s="4" t="s">
        <v>323</v>
      </c>
    </row>
    <row r="24" spans="1:6" x14ac:dyDescent="0.35">
      <c r="A24" s="1">
        <v>2174</v>
      </c>
      <c r="B24" s="2">
        <v>45557</v>
      </c>
      <c r="C24" s="3">
        <v>0.26874999999999999</v>
      </c>
      <c r="D24" s="1" t="s">
        <v>19</v>
      </c>
      <c r="E24" s="1" t="s">
        <v>180</v>
      </c>
      <c r="F24" s="4" t="s">
        <v>323</v>
      </c>
    </row>
    <row r="25" spans="1:6" x14ac:dyDescent="0.35">
      <c r="A25" s="1">
        <v>2446</v>
      </c>
      <c r="B25" s="2">
        <v>45559</v>
      </c>
      <c r="C25" s="3">
        <v>0.60277777777777775</v>
      </c>
      <c r="D25" s="1" t="s">
        <v>37</v>
      </c>
      <c r="E25" s="1" t="s">
        <v>190</v>
      </c>
      <c r="F25" s="4" t="s">
        <v>323</v>
      </c>
    </row>
    <row r="26" spans="1:6" x14ac:dyDescent="0.35">
      <c r="A26" s="1">
        <v>2718</v>
      </c>
      <c r="B26" s="2">
        <v>45560</v>
      </c>
      <c r="C26" s="3">
        <v>0.55138888888888882</v>
      </c>
      <c r="D26" s="1" t="s">
        <v>24</v>
      </c>
      <c r="E26" s="1" t="s">
        <v>201</v>
      </c>
      <c r="F26" s="4" t="s">
        <v>323</v>
      </c>
    </row>
    <row r="27" spans="1:6" x14ac:dyDescent="0.35">
      <c r="A27" s="1">
        <v>2990</v>
      </c>
      <c r="B27" s="2">
        <v>45561</v>
      </c>
      <c r="C27" s="3">
        <v>0.75694444444444453</v>
      </c>
      <c r="D27" s="1" t="s">
        <v>41</v>
      </c>
      <c r="E27" s="1" t="s">
        <v>211</v>
      </c>
      <c r="F27" s="4" t="s">
        <v>323</v>
      </c>
    </row>
    <row r="28" spans="1:6" x14ac:dyDescent="0.35">
      <c r="A28" s="1">
        <v>3262</v>
      </c>
      <c r="B28" s="2">
        <v>45561</v>
      </c>
      <c r="C28" s="3">
        <v>0.84583333333333333</v>
      </c>
      <c r="D28" s="1" t="s">
        <v>38</v>
      </c>
      <c r="E28" s="1" t="s">
        <v>220</v>
      </c>
      <c r="F28" s="4" t="s">
        <v>323</v>
      </c>
    </row>
    <row r="29" spans="1:6" x14ac:dyDescent="0.35">
      <c r="A29" s="1">
        <v>3534</v>
      </c>
      <c r="B29" s="2">
        <v>45562</v>
      </c>
      <c r="C29" s="3">
        <v>0.48888888888888887</v>
      </c>
      <c r="D29" s="1" t="s">
        <v>27</v>
      </c>
      <c r="E29" s="1" t="s">
        <v>230</v>
      </c>
      <c r="F29" s="4" t="s">
        <v>323</v>
      </c>
    </row>
    <row r="30" spans="1:6" x14ac:dyDescent="0.35">
      <c r="A30" s="1">
        <v>3806</v>
      </c>
      <c r="B30" s="2">
        <v>45562</v>
      </c>
      <c r="C30" s="3">
        <v>0.78472222222222221</v>
      </c>
      <c r="D30" s="1" t="s">
        <v>57</v>
      </c>
      <c r="E30" s="1" t="s">
        <v>239</v>
      </c>
      <c r="F30" s="4" t="s">
        <v>323</v>
      </c>
    </row>
    <row r="31" spans="1:6" x14ac:dyDescent="0.35">
      <c r="A31" s="1">
        <v>4078</v>
      </c>
      <c r="B31" s="2">
        <v>45562</v>
      </c>
      <c r="C31" s="3">
        <v>0.73611111111111116</v>
      </c>
      <c r="D31" s="1" t="s">
        <v>6</v>
      </c>
      <c r="E31" s="1" t="s">
        <v>247</v>
      </c>
      <c r="F31" s="4" t="s">
        <v>323</v>
      </c>
    </row>
    <row r="32" spans="1:6" x14ac:dyDescent="0.35">
      <c r="A32" s="1">
        <v>4350</v>
      </c>
      <c r="B32" s="2">
        <v>45563</v>
      </c>
      <c r="C32" s="3">
        <v>0.85763888888888884</v>
      </c>
      <c r="D32" s="1" t="s">
        <v>34</v>
      </c>
      <c r="E32" s="1" t="s">
        <v>254</v>
      </c>
      <c r="F32" s="4" t="s">
        <v>323</v>
      </c>
    </row>
    <row r="33" spans="1:6" x14ac:dyDescent="0.35">
      <c r="A33" s="1">
        <v>4622</v>
      </c>
      <c r="B33" s="2">
        <v>45563</v>
      </c>
      <c r="C33" s="3">
        <v>0.55486111111111114</v>
      </c>
      <c r="D33" s="1" t="s">
        <v>45</v>
      </c>
      <c r="E33" s="1" t="s">
        <v>261</v>
      </c>
      <c r="F33" s="4" t="s">
        <v>323</v>
      </c>
    </row>
    <row r="34" spans="1:6" x14ac:dyDescent="0.35">
      <c r="A34" s="1">
        <v>4895</v>
      </c>
      <c r="B34" s="2">
        <v>45563</v>
      </c>
      <c r="C34" s="3">
        <v>0.69513888888888886</v>
      </c>
      <c r="D34" s="1" t="s">
        <v>26</v>
      </c>
      <c r="E34" s="1" t="s">
        <v>265</v>
      </c>
      <c r="F34" s="4" t="s">
        <v>323</v>
      </c>
    </row>
    <row r="35" spans="1:6" x14ac:dyDescent="0.35">
      <c r="A35" s="1">
        <v>5167</v>
      </c>
      <c r="B35" s="2">
        <v>45563</v>
      </c>
      <c r="C35" s="3">
        <v>0.56111111111111112</v>
      </c>
      <c r="D35" s="1" t="s">
        <v>0</v>
      </c>
      <c r="E35" s="1" t="s">
        <v>270</v>
      </c>
      <c r="F35" s="4" t="s">
        <v>323</v>
      </c>
    </row>
    <row r="36" spans="1:6" x14ac:dyDescent="0.35">
      <c r="A36" s="1">
        <v>5439</v>
      </c>
      <c r="B36" s="2">
        <v>45564</v>
      </c>
      <c r="C36" s="3">
        <v>0.42499999999999999</v>
      </c>
      <c r="D36" s="1" t="s">
        <v>27</v>
      </c>
      <c r="E36" s="1" t="s">
        <v>275</v>
      </c>
      <c r="F36" s="4" t="s">
        <v>323</v>
      </c>
    </row>
    <row r="37" spans="1:6" x14ac:dyDescent="0.35">
      <c r="A37" s="1">
        <v>5711</v>
      </c>
      <c r="B37" s="2">
        <v>45564</v>
      </c>
      <c r="C37" s="3">
        <v>0.57638888888888895</v>
      </c>
      <c r="D37" s="1" t="s">
        <v>15</v>
      </c>
      <c r="E37" s="1" t="s">
        <v>147</v>
      </c>
      <c r="F37" s="4" t="s">
        <v>323</v>
      </c>
    </row>
    <row r="38" spans="1:6" x14ac:dyDescent="0.35">
      <c r="A38" s="1">
        <v>5983</v>
      </c>
      <c r="B38" s="2">
        <v>45564</v>
      </c>
      <c r="C38" s="3">
        <v>0.30486111111111108</v>
      </c>
      <c r="D38" s="1" t="s">
        <v>25</v>
      </c>
      <c r="E38" s="1" t="s">
        <v>287</v>
      </c>
      <c r="F38" s="4" t="s">
        <v>323</v>
      </c>
    </row>
    <row r="39" spans="1:6" x14ac:dyDescent="0.35">
      <c r="A39" s="1">
        <v>6255</v>
      </c>
      <c r="B39" s="2">
        <v>45564</v>
      </c>
      <c r="C39" s="3">
        <v>0.57152777777777775</v>
      </c>
      <c r="D39" s="1" t="s">
        <v>51</v>
      </c>
      <c r="E39" s="1" t="s">
        <v>294</v>
      </c>
      <c r="F39" s="4" t="s">
        <v>323</v>
      </c>
    </row>
    <row r="40" spans="1:6" x14ac:dyDescent="0.35">
      <c r="A40" s="1">
        <v>6527</v>
      </c>
      <c r="B40" s="2">
        <v>45564</v>
      </c>
      <c r="C40" s="3">
        <v>0.57777777777777783</v>
      </c>
      <c r="D40" s="1" t="s">
        <v>19</v>
      </c>
      <c r="E40" s="1" t="s">
        <v>300</v>
      </c>
      <c r="F40" s="4" t="s">
        <v>323</v>
      </c>
    </row>
    <row r="41" spans="1:6" x14ac:dyDescent="0.35">
      <c r="A41" s="1">
        <v>6799</v>
      </c>
      <c r="B41" s="2">
        <v>45565</v>
      </c>
      <c r="C41" s="3">
        <v>0.88680555555555562</v>
      </c>
      <c r="D41" s="1" t="s">
        <v>0</v>
      </c>
      <c r="E41" s="1" t="s">
        <v>100</v>
      </c>
      <c r="F41" s="4" t="s">
        <v>323</v>
      </c>
    </row>
    <row r="42" spans="1:6" x14ac:dyDescent="0.35">
      <c r="A42" s="1">
        <v>7071</v>
      </c>
      <c r="B42" s="2">
        <v>45565</v>
      </c>
      <c r="C42" s="3">
        <v>0.86805555555555547</v>
      </c>
      <c r="D42" s="1" t="s">
        <v>38</v>
      </c>
      <c r="E42" s="1" t="s">
        <v>167</v>
      </c>
      <c r="F42" s="4" t="s">
        <v>323</v>
      </c>
    </row>
    <row r="43" spans="1:6" x14ac:dyDescent="0.35">
      <c r="A43" s="1">
        <v>47</v>
      </c>
      <c r="B43" s="2">
        <v>45536</v>
      </c>
      <c r="C43" s="3">
        <v>0.70000000000000007</v>
      </c>
      <c r="D43" s="1" t="s">
        <v>1</v>
      </c>
      <c r="E43" s="1" t="s">
        <v>77</v>
      </c>
      <c r="F43" s="5" t="s">
        <v>324</v>
      </c>
    </row>
    <row r="44" spans="1:6" x14ac:dyDescent="0.35">
      <c r="A44" s="1">
        <v>156</v>
      </c>
      <c r="B44" s="2">
        <v>45538</v>
      </c>
      <c r="C44" s="3">
        <v>0.67291666666666661</v>
      </c>
      <c r="D44" s="1" t="s">
        <v>40</v>
      </c>
      <c r="E44" s="1" t="s">
        <v>82</v>
      </c>
      <c r="F44" s="5" t="s">
        <v>324</v>
      </c>
    </row>
    <row r="45" spans="1:6" x14ac:dyDescent="0.35">
      <c r="A45" s="1">
        <v>251</v>
      </c>
      <c r="B45" s="2">
        <v>45539</v>
      </c>
      <c r="C45" s="3">
        <v>0.9375</v>
      </c>
      <c r="D45" s="1" t="s">
        <v>40</v>
      </c>
      <c r="E45" s="1" t="s">
        <v>89</v>
      </c>
      <c r="F45" s="5" t="s">
        <v>324</v>
      </c>
    </row>
    <row r="46" spans="1:6" x14ac:dyDescent="0.35">
      <c r="A46" s="1">
        <v>360</v>
      </c>
      <c r="B46" s="2">
        <v>45540</v>
      </c>
      <c r="C46" s="3">
        <v>0.23611111111111113</v>
      </c>
      <c r="D46" s="1" t="s">
        <v>39</v>
      </c>
      <c r="E46" s="1" t="s">
        <v>97</v>
      </c>
      <c r="F46" s="5" t="s">
        <v>324</v>
      </c>
    </row>
    <row r="47" spans="1:6" x14ac:dyDescent="0.35">
      <c r="A47" s="1">
        <v>455</v>
      </c>
      <c r="B47" s="2">
        <v>45542</v>
      </c>
      <c r="C47" s="3">
        <v>0.57638888888888895</v>
      </c>
      <c r="D47" s="1" t="s">
        <v>47</v>
      </c>
      <c r="E47" s="1" t="s">
        <v>103</v>
      </c>
      <c r="F47" s="5" t="s">
        <v>324</v>
      </c>
    </row>
    <row r="48" spans="1:6" x14ac:dyDescent="0.35">
      <c r="A48" s="1">
        <v>564</v>
      </c>
      <c r="B48" s="2">
        <v>45545</v>
      </c>
      <c r="C48" s="3">
        <v>0.89513888888888893</v>
      </c>
      <c r="D48" s="1" t="s">
        <v>10</v>
      </c>
      <c r="E48" s="1" t="s">
        <v>110</v>
      </c>
      <c r="F48" s="5" t="s">
        <v>324</v>
      </c>
    </row>
    <row r="49" spans="1:6" x14ac:dyDescent="0.35">
      <c r="A49" s="1">
        <v>659</v>
      </c>
      <c r="B49" s="2">
        <v>45547</v>
      </c>
      <c r="C49" s="3">
        <v>0.81874999999999998</v>
      </c>
      <c r="D49" s="1" t="s">
        <v>5</v>
      </c>
      <c r="E49" s="1" t="s">
        <v>116</v>
      </c>
      <c r="F49" s="5" t="s">
        <v>324</v>
      </c>
    </row>
    <row r="50" spans="1:6" x14ac:dyDescent="0.35">
      <c r="A50" s="1">
        <v>768</v>
      </c>
      <c r="B50" s="2">
        <v>45548</v>
      </c>
      <c r="C50" s="3">
        <v>0.91249999999999998</v>
      </c>
      <c r="D50" s="1" t="s">
        <v>51</v>
      </c>
      <c r="E50" s="1" t="s">
        <v>120</v>
      </c>
      <c r="F50" s="5" t="s">
        <v>324</v>
      </c>
    </row>
    <row r="51" spans="1:6" x14ac:dyDescent="0.35">
      <c r="A51" s="1">
        <v>863</v>
      </c>
      <c r="B51" s="2">
        <v>45549</v>
      </c>
      <c r="C51" s="3">
        <v>0.87222222222222223</v>
      </c>
      <c r="D51" s="1" t="s">
        <v>0</v>
      </c>
      <c r="E51" s="1" t="s">
        <v>125</v>
      </c>
      <c r="F51" s="5" t="s">
        <v>324</v>
      </c>
    </row>
    <row r="52" spans="1:6" x14ac:dyDescent="0.35">
      <c r="A52" s="1">
        <v>972</v>
      </c>
      <c r="B52" s="2">
        <v>45550</v>
      </c>
      <c r="C52" s="3">
        <v>0.7006944444444444</v>
      </c>
      <c r="D52" s="1" t="s">
        <v>34</v>
      </c>
      <c r="E52" s="1" t="s">
        <v>129</v>
      </c>
      <c r="F52" s="5" t="s">
        <v>324</v>
      </c>
    </row>
    <row r="53" spans="1:6" x14ac:dyDescent="0.35">
      <c r="A53" s="1">
        <v>1067</v>
      </c>
      <c r="B53" s="2">
        <v>45551</v>
      </c>
      <c r="C53" s="3">
        <v>0.73541666666666661</v>
      </c>
      <c r="D53" s="1" t="s">
        <v>10</v>
      </c>
      <c r="E53" s="1" t="s">
        <v>135</v>
      </c>
      <c r="F53" s="5" t="s">
        <v>324</v>
      </c>
    </row>
    <row r="54" spans="1:6" x14ac:dyDescent="0.35">
      <c r="A54" s="1">
        <v>1176</v>
      </c>
      <c r="B54" s="2">
        <v>45552</v>
      </c>
      <c r="C54" s="3">
        <v>0.90625</v>
      </c>
      <c r="D54" s="1" t="s">
        <v>14</v>
      </c>
      <c r="E54" s="1" t="s">
        <v>142</v>
      </c>
      <c r="F54" s="5" t="s">
        <v>324</v>
      </c>
    </row>
    <row r="55" spans="1:6" x14ac:dyDescent="0.35">
      <c r="A55" s="1">
        <v>1271</v>
      </c>
      <c r="B55" s="2">
        <v>45553</v>
      </c>
      <c r="C55" s="3">
        <v>0.72152777777777777</v>
      </c>
      <c r="D55" s="1" t="s">
        <v>0</v>
      </c>
      <c r="E55" s="1" t="s">
        <v>146</v>
      </c>
      <c r="F55" s="5" t="s">
        <v>324</v>
      </c>
    </row>
    <row r="56" spans="1:6" x14ac:dyDescent="0.35">
      <c r="A56" s="1">
        <v>1381</v>
      </c>
      <c r="B56" s="2">
        <v>45554</v>
      </c>
      <c r="C56" s="3">
        <v>0.55902777777777779</v>
      </c>
      <c r="D56" s="1" t="s">
        <v>10</v>
      </c>
      <c r="E56" s="1" t="s">
        <v>152</v>
      </c>
      <c r="F56" s="5" t="s">
        <v>324</v>
      </c>
    </row>
    <row r="57" spans="1:6" x14ac:dyDescent="0.35">
      <c r="A57" s="1">
        <v>1475</v>
      </c>
      <c r="B57" s="2">
        <v>45555</v>
      </c>
      <c r="C57" s="3">
        <v>0.60347222222222219</v>
      </c>
      <c r="D57" s="1" t="s">
        <v>11</v>
      </c>
      <c r="E57" s="1" t="s">
        <v>156</v>
      </c>
      <c r="F57" s="5" t="s">
        <v>324</v>
      </c>
    </row>
    <row r="58" spans="1:6" x14ac:dyDescent="0.35">
      <c r="A58" s="1">
        <v>1585</v>
      </c>
      <c r="B58" s="2">
        <v>45555</v>
      </c>
      <c r="C58" s="3">
        <v>0.4458333333333333</v>
      </c>
      <c r="D58" s="1" t="s">
        <v>51</v>
      </c>
      <c r="E58" s="1" t="s">
        <v>159</v>
      </c>
      <c r="F58" s="5" t="s">
        <v>324</v>
      </c>
    </row>
    <row r="59" spans="1:6" x14ac:dyDescent="0.35">
      <c r="A59" s="1">
        <v>1679</v>
      </c>
      <c r="B59" s="2">
        <v>45556</v>
      </c>
      <c r="C59" s="3">
        <v>0.69791666666666663</v>
      </c>
      <c r="D59" s="1" t="s">
        <v>3</v>
      </c>
      <c r="E59" s="1" t="s">
        <v>161</v>
      </c>
      <c r="F59" s="5" t="s">
        <v>324</v>
      </c>
    </row>
    <row r="60" spans="1:6" x14ac:dyDescent="0.35">
      <c r="A60" s="1">
        <v>1789</v>
      </c>
      <c r="B60" s="2">
        <v>45556</v>
      </c>
      <c r="C60" s="3">
        <v>0.7993055555555556</v>
      </c>
      <c r="D60" s="1" t="s">
        <v>27</v>
      </c>
      <c r="E60" s="1" t="s">
        <v>127</v>
      </c>
      <c r="F60" s="5" t="s">
        <v>324</v>
      </c>
    </row>
    <row r="61" spans="1:6" x14ac:dyDescent="0.35">
      <c r="A61" s="1">
        <v>1883</v>
      </c>
      <c r="B61" s="2">
        <v>45556</v>
      </c>
      <c r="C61" s="3">
        <v>0.68680555555555556</v>
      </c>
      <c r="D61" s="1" t="s">
        <v>7</v>
      </c>
      <c r="E61" s="1" t="s">
        <v>148</v>
      </c>
      <c r="F61" s="5" t="s">
        <v>324</v>
      </c>
    </row>
    <row r="62" spans="1:6" x14ac:dyDescent="0.35">
      <c r="A62" s="1">
        <v>1993</v>
      </c>
      <c r="B62" s="2">
        <v>45557</v>
      </c>
      <c r="C62" s="3">
        <v>0.43124999999999997</v>
      </c>
      <c r="D62" s="1" t="s">
        <v>14</v>
      </c>
      <c r="E62" s="1" t="s">
        <v>132</v>
      </c>
      <c r="F62" s="5" t="s">
        <v>324</v>
      </c>
    </row>
    <row r="63" spans="1:6" x14ac:dyDescent="0.35">
      <c r="A63" s="1">
        <v>2087</v>
      </c>
      <c r="B63" s="2">
        <v>45557</v>
      </c>
      <c r="C63" s="3">
        <v>0.84652777777777777</v>
      </c>
      <c r="D63" s="1" t="s">
        <v>36</v>
      </c>
      <c r="E63" s="1" t="s">
        <v>177</v>
      </c>
      <c r="F63" s="5" t="s">
        <v>324</v>
      </c>
    </row>
    <row r="64" spans="1:6" x14ac:dyDescent="0.35">
      <c r="A64" s="1">
        <v>2197</v>
      </c>
      <c r="B64" s="2">
        <v>45558</v>
      </c>
      <c r="C64" s="3">
        <v>0.73819444444444438</v>
      </c>
      <c r="D64" s="1" t="s">
        <v>51</v>
      </c>
      <c r="E64" s="1" t="s">
        <v>181</v>
      </c>
      <c r="F64" s="5" t="s">
        <v>324</v>
      </c>
    </row>
    <row r="65" spans="1:6" x14ac:dyDescent="0.35">
      <c r="A65" s="1">
        <v>2291</v>
      </c>
      <c r="B65" s="2">
        <v>45558</v>
      </c>
      <c r="C65" s="3">
        <v>0.53819444444444442</v>
      </c>
      <c r="D65" s="1" t="s">
        <v>19</v>
      </c>
      <c r="E65" s="1" t="s">
        <v>185</v>
      </c>
      <c r="F65" s="5" t="s">
        <v>324</v>
      </c>
    </row>
    <row r="66" spans="1:6" x14ac:dyDescent="0.35">
      <c r="A66" s="1">
        <v>2401</v>
      </c>
      <c r="B66" s="2">
        <v>45559</v>
      </c>
      <c r="C66" s="3">
        <v>0.57638888888888895</v>
      </c>
      <c r="D66" s="1" t="s">
        <v>36</v>
      </c>
      <c r="E66" s="1" t="s">
        <v>188</v>
      </c>
      <c r="F66" s="5" t="s">
        <v>324</v>
      </c>
    </row>
    <row r="67" spans="1:6" x14ac:dyDescent="0.35">
      <c r="A67" s="1">
        <v>2495</v>
      </c>
      <c r="B67" s="2">
        <v>45559</v>
      </c>
      <c r="C67" s="3">
        <v>0.83888888888888891</v>
      </c>
      <c r="D67" s="1" t="s">
        <v>0</v>
      </c>
      <c r="E67" s="1" t="s">
        <v>192</v>
      </c>
      <c r="F67" s="5" t="s">
        <v>324</v>
      </c>
    </row>
    <row r="68" spans="1:6" x14ac:dyDescent="0.35">
      <c r="A68" s="1">
        <v>2605</v>
      </c>
      <c r="B68" s="2">
        <v>45559</v>
      </c>
      <c r="C68" s="3">
        <v>0.87013888888888891</v>
      </c>
      <c r="D68" s="1" t="s">
        <v>0</v>
      </c>
      <c r="E68" s="1" t="s">
        <v>196</v>
      </c>
      <c r="F68" s="5" t="s">
        <v>324</v>
      </c>
    </row>
    <row r="69" spans="1:6" x14ac:dyDescent="0.35">
      <c r="A69" s="1">
        <v>2699</v>
      </c>
      <c r="B69" s="2">
        <v>45560</v>
      </c>
      <c r="C69" s="3">
        <v>0.69374999999999998</v>
      </c>
      <c r="D69" s="1" t="s">
        <v>1</v>
      </c>
      <c r="E69" s="1" t="s">
        <v>199</v>
      </c>
      <c r="F69" s="5" t="s">
        <v>324</v>
      </c>
    </row>
    <row r="70" spans="1:6" x14ac:dyDescent="0.35">
      <c r="A70" s="1">
        <v>2809</v>
      </c>
      <c r="B70" s="2">
        <v>45560</v>
      </c>
      <c r="C70" s="3">
        <v>0.7270833333333333</v>
      </c>
      <c r="D70" s="1" t="s">
        <v>55</v>
      </c>
      <c r="E70" s="1" t="s">
        <v>204</v>
      </c>
      <c r="F70" s="5" t="s">
        <v>324</v>
      </c>
    </row>
    <row r="71" spans="1:6" x14ac:dyDescent="0.35">
      <c r="A71" s="1">
        <v>2904</v>
      </c>
      <c r="B71" s="2">
        <v>45560</v>
      </c>
      <c r="C71" s="3">
        <v>0.42777777777777781</v>
      </c>
      <c r="D71" s="1" t="s">
        <v>18</v>
      </c>
      <c r="E71" s="1" t="s">
        <v>207</v>
      </c>
      <c r="F71" s="5" t="s">
        <v>324</v>
      </c>
    </row>
    <row r="72" spans="1:6" x14ac:dyDescent="0.35">
      <c r="A72" s="1">
        <v>3013</v>
      </c>
      <c r="B72" s="2">
        <v>45561</v>
      </c>
      <c r="C72" s="3">
        <v>0.87638888888888899</v>
      </c>
      <c r="D72" s="1" t="s">
        <v>28</v>
      </c>
      <c r="E72" s="1" t="s">
        <v>194</v>
      </c>
      <c r="F72" s="5" t="s">
        <v>324</v>
      </c>
    </row>
    <row r="73" spans="1:6" x14ac:dyDescent="0.35">
      <c r="A73" s="1">
        <v>3108</v>
      </c>
      <c r="B73" s="2">
        <v>45561</v>
      </c>
      <c r="C73" s="3">
        <v>0.87777777777777777</v>
      </c>
      <c r="D73" s="1" t="s">
        <v>15</v>
      </c>
      <c r="E73" s="1" t="s">
        <v>215</v>
      </c>
      <c r="F73" s="5" t="s">
        <v>324</v>
      </c>
    </row>
    <row r="74" spans="1:6" x14ac:dyDescent="0.35">
      <c r="A74" s="1">
        <v>3217</v>
      </c>
      <c r="B74" s="2">
        <v>45561</v>
      </c>
      <c r="C74" s="3">
        <v>0.84791666666666676</v>
      </c>
      <c r="D74" s="1" t="s">
        <v>36</v>
      </c>
      <c r="E74" s="1" t="s">
        <v>218</v>
      </c>
      <c r="F74" s="5" t="s">
        <v>324</v>
      </c>
    </row>
    <row r="75" spans="1:6" x14ac:dyDescent="0.35">
      <c r="A75" s="1">
        <v>3312</v>
      </c>
      <c r="B75" s="2">
        <v>45561</v>
      </c>
      <c r="C75" s="3">
        <v>0.80763888888888891</v>
      </c>
      <c r="D75" s="1" t="s">
        <v>14</v>
      </c>
      <c r="E75" s="1" t="s">
        <v>222</v>
      </c>
      <c r="F75" s="5" t="s">
        <v>324</v>
      </c>
    </row>
    <row r="76" spans="1:6" x14ac:dyDescent="0.35">
      <c r="A76" s="1">
        <v>3421</v>
      </c>
      <c r="B76" s="2">
        <v>45561</v>
      </c>
      <c r="C76" s="3">
        <v>0.71111111111111114</v>
      </c>
      <c r="D76" s="1" t="s">
        <v>0</v>
      </c>
      <c r="E76" s="1" t="s">
        <v>225</v>
      </c>
      <c r="F76" s="5" t="s">
        <v>324</v>
      </c>
    </row>
    <row r="77" spans="1:6" x14ac:dyDescent="0.35">
      <c r="A77" s="1">
        <v>3516</v>
      </c>
      <c r="B77" s="2">
        <v>45562</v>
      </c>
      <c r="C77" s="3">
        <v>0.71250000000000002</v>
      </c>
      <c r="D77" s="1" t="s">
        <v>19</v>
      </c>
      <c r="E77" s="1" t="s">
        <v>228</v>
      </c>
      <c r="F77" s="5" t="s">
        <v>324</v>
      </c>
    </row>
    <row r="78" spans="1:6" x14ac:dyDescent="0.35">
      <c r="A78" s="1">
        <v>3625</v>
      </c>
      <c r="B78" s="2">
        <v>45562</v>
      </c>
      <c r="C78" s="3">
        <v>0.61111111111111105</v>
      </c>
      <c r="D78" s="1" t="s">
        <v>38</v>
      </c>
      <c r="E78" s="1" t="s">
        <v>233</v>
      </c>
      <c r="F78" s="5" t="s">
        <v>324</v>
      </c>
    </row>
    <row r="79" spans="1:6" x14ac:dyDescent="0.35">
      <c r="A79" s="1">
        <v>3720</v>
      </c>
      <c r="B79" s="2">
        <v>45562</v>
      </c>
      <c r="C79" s="3">
        <v>0.70208333333333339</v>
      </c>
      <c r="D79" s="1" t="s">
        <v>47</v>
      </c>
      <c r="E79" s="1" t="s">
        <v>236</v>
      </c>
      <c r="F79" s="5" t="s">
        <v>324</v>
      </c>
    </row>
    <row r="80" spans="1:6" x14ac:dyDescent="0.35">
      <c r="A80" s="1">
        <v>3829</v>
      </c>
      <c r="B80" s="2">
        <v>45562</v>
      </c>
      <c r="C80" s="3">
        <v>0.63750000000000007</v>
      </c>
      <c r="D80" s="1" t="s">
        <v>61</v>
      </c>
      <c r="E80" s="1" t="s">
        <v>212</v>
      </c>
      <c r="F80" s="5" t="s">
        <v>324</v>
      </c>
    </row>
    <row r="81" spans="1:6" x14ac:dyDescent="0.35">
      <c r="A81" s="1">
        <v>3924</v>
      </c>
      <c r="B81" s="2">
        <v>45562</v>
      </c>
      <c r="C81" s="3">
        <v>0.45555555555555555</v>
      </c>
      <c r="D81" s="1" t="s">
        <v>21</v>
      </c>
      <c r="E81" s="1" t="s">
        <v>242</v>
      </c>
      <c r="F81" s="5" t="s">
        <v>324</v>
      </c>
    </row>
    <row r="82" spans="1:6" x14ac:dyDescent="0.35">
      <c r="A82" s="1">
        <v>4033</v>
      </c>
      <c r="B82" s="2">
        <v>45562</v>
      </c>
      <c r="C82" s="3">
        <v>0.55486111111111114</v>
      </c>
      <c r="D82" s="1" t="s">
        <v>51</v>
      </c>
      <c r="E82" s="1" t="s">
        <v>223</v>
      </c>
      <c r="F82" s="5" t="s">
        <v>324</v>
      </c>
    </row>
    <row r="83" spans="1:6" x14ac:dyDescent="0.35">
      <c r="A83" s="1">
        <v>12</v>
      </c>
      <c r="B83" s="2">
        <v>45536</v>
      </c>
      <c r="C83" s="3">
        <v>0.63888888888888895</v>
      </c>
      <c r="D83" s="1" t="s">
        <v>12</v>
      </c>
      <c r="E83" s="1" t="s">
        <v>74</v>
      </c>
      <c r="F83" s="5" t="s">
        <v>325</v>
      </c>
    </row>
    <row r="84" spans="1:6" x14ac:dyDescent="0.35">
      <c r="A84" s="1">
        <v>35</v>
      </c>
      <c r="B84" s="2">
        <v>45536</v>
      </c>
      <c r="C84" s="3">
        <v>0.65555555555555556</v>
      </c>
      <c r="D84" s="1" t="s">
        <v>16</v>
      </c>
      <c r="E84" s="1" t="s">
        <v>76</v>
      </c>
      <c r="F84" s="5" t="s">
        <v>325</v>
      </c>
    </row>
    <row r="85" spans="1:6" x14ac:dyDescent="0.35">
      <c r="A85" s="1">
        <v>60</v>
      </c>
      <c r="B85" s="2">
        <v>45536</v>
      </c>
      <c r="C85" s="3">
        <v>0.85902777777777783</v>
      </c>
      <c r="D85" s="1" t="s">
        <v>47</v>
      </c>
      <c r="E85" s="1" t="s">
        <v>78</v>
      </c>
      <c r="F85" s="5" t="s">
        <v>325</v>
      </c>
    </row>
    <row r="86" spans="1:6" x14ac:dyDescent="0.35">
      <c r="A86" s="1">
        <v>83</v>
      </c>
      <c r="B86" s="2">
        <v>45537</v>
      </c>
      <c r="C86" s="3">
        <v>0.75416666666666676</v>
      </c>
      <c r="D86" s="1" t="s">
        <v>14</v>
      </c>
      <c r="E86" s="1" t="s">
        <v>79</v>
      </c>
      <c r="F86" s="5" t="s">
        <v>325</v>
      </c>
    </row>
    <row r="87" spans="1:6" x14ac:dyDescent="0.35">
      <c r="A87" s="1">
        <v>108</v>
      </c>
      <c r="B87" s="2">
        <v>45537</v>
      </c>
      <c r="C87" s="3">
        <v>0.66388888888888886</v>
      </c>
      <c r="D87" s="1" t="s">
        <v>40</v>
      </c>
      <c r="E87" s="1" t="s">
        <v>80</v>
      </c>
      <c r="F87" s="5" t="s">
        <v>325</v>
      </c>
    </row>
    <row r="88" spans="1:6" x14ac:dyDescent="0.35">
      <c r="A88" s="1">
        <v>131</v>
      </c>
      <c r="B88" s="2">
        <v>45538</v>
      </c>
      <c r="C88" s="3">
        <v>0.7680555555555556</v>
      </c>
      <c r="D88" s="1" t="s">
        <v>38</v>
      </c>
      <c r="E88" s="1" t="s">
        <v>81</v>
      </c>
      <c r="F88" s="5" t="s">
        <v>325</v>
      </c>
    </row>
    <row r="89" spans="1:6" x14ac:dyDescent="0.35">
      <c r="A89" s="1">
        <v>157</v>
      </c>
      <c r="B89" s="2">
        <v>45538</v>
      </c>
      <c r="C89" s="3">
        <v>0.85833333333333339</v>
      </c>
      <c r="D89" s="1" t="s">
        <v>30</v>
      </c>
      <c r="E89" s="1" t="s">
        <v>83</v>
      </c>
      <c r="F89" s="5" t="s">
        <v>325</v>
      </c>
    </row>
    <row r="90" spans="1:6" x14ac:dyDescent="0.35">
      <c r="A90" s="1">
        <v>179</v>
      </c>
      <c r="B90" s="2">
        <v>45539</v>
      </c>
      <c r="C90" s="3">
        <v>0.9458333333333333</v>
      </c>
      <c r="D90" s="1" t="s">
        <v>40</v>
      </c>
      <c r="E90" s="1" t="s">
        <v>84</v>
      </c>
      <c r="F90" s="5" t="s">
        <v>325</v>
      </c>
    </row>
    <row r="91" spans="1:6" x14ac:dyDescent="0.35">
      <c r="A91" s="1">
        <v>204</v>
      </c>
      <c r="B91" s="2">
        <v>45539</v>
      </c>
      <c r="C91" s="3">
        <v>0.82777777777777783</v>
      </c>
      <c r="D91" s="1" t="s">
        <v>38</v>
      </c>
      <c r="E91" s="1" t="s">
        <v>85</v>
      </c>
      <c r="F91" s="5" t="s">
        <v>325</v>
      </c>
    </row>
    <row r="92" spans="1:6" x14ac:dyDescent="0.35">
      <c r="A92" s="1">
        <v>227</v>
      </c>
      <c r="B92" s="2">
        <v>45539</v>
      </c>
      <c r="C92" s="3">
        <v>0.9506944444444444</v>
      </c>
      <c r="D92" s="1" t="s">
        <v>40</v>
      </c>
      <c r="E92" s="1" t="s">
        <v>88</v>
      </c>
      <c r="F92" s="5" t="s">
        <v>325</v>
      </c>
    </row>
    <row r="93" spans="1:6" x14ac:dyDescent="0.35">
      <c r="A93" s="1">
        <v>252</v>
      </c>
      <c r="B93" s="2">
        <v>45539</v>
      </c>
      <c r="C93" s="3">
        <v>0.83958333333333324</v>
      </c>
      <c r="D93" s="1" t="s">
        <v>8</v>
      </c>
      <c r="E93" s="1" t="s">
        <v>90</v>
      </c>
      <c r="F93" s="5" t="s">
        <v>325</v>
      </c>
    </row>
    <row r="94" spans="1:6" x14ac:dyDescent="0.35">
      <c r="A94" s="1">
        <v>275</v>
      </c>
      <c r="B94" s="2">
        <v>45539</v>
      </c>
      <c r="C94" s="3">
        <v>0.94097222222222221</v>
      </c>
      <c r="D94" s="1" t="s">
        <v>40</v>
      </c>
      <c r="E94" s="1" t="s">
        <v>93</v>
      </c>
      <c r="F94" s="5" t="s">
        <v>325</v>
      </c>
    </row>
    <row r="95" spans="1:6" x14ac:dyDescent="0.35">
      <c r="A95" s="1">
        <v>300</v>
      </c>
      <c r="B95" s="2">
        <v>45539</v>
      </c>
      <c r="C95" s="3">
        <v>0.68055555555555547</v>
      </c>
      <c r="D95" s="1" t="s">
        <v>32</v>
      </c>
      <c r="E95" s="1" t="s">
        <v>94</v>
      </c>
      <c r="F95" s="5" t="s">
        <v>325</v>
      </c>
    </row>
    <row r="96" spans="1:6" x14ac:dyDescent="0.35">
      <c r="A96" s="1">
        <v>323</v>
      </c>
      <c r="B96" s="2">
        <v>45540</v>
      </c>
      <c r="C96" s="3">
        <v>0.57916666666666672</v>
      </c>
      <c r="D96" s="1" t="s">
        <v>59</v>
      </c>
      <c r="E96" s="1" t="s">
        <v>95</v>
      </c>
      <c r="F96" s="5" t="s">
        <v>325</v>
      </c>
    </row>
    <row r="97" spans="1:6" x14ac:dyDescent="0.35">
      <c r="A97" s="1">
        <v>348</v>
      </c>
      <c r="B97" s="2">
        <v>45540</v>
      </c>
      <c r="C97" s="3">
        <v>0.66875000000000007</v>
      </c>
      <c r="D97" s="1" t="s">
        <v>11</v>
      </c>
      <c r="E97" s="1" t="s">
        <v>96</v>
      </c>
      <c r="F97" s="5" t="s">
        <v>325</v>
      </c>
    </row>
    <row r="98" spans="1:6" x14ac:dyDescent="0.35">
      <c r="A98" s="1">
        <v>371</v>
      </c>
      <c r="B98" s="2">
        <v>45541</v>
      </c>
      <c r="C98" s="3">
        <v>0.53888888888888886</v>
      </c>
      <c r="D98" s="1" t="s">
        <v>15</v>
      </c>
      <c r="E98" s="1" t="s">
        <v>98</v>
      </c>
      <c r="F98" s="5" t="s">
        <v>325</v>
      </c>
    </row>
    <row r="99" spans="1:6" x14ac:dyDescent="0.35">
      <c r="A99" s="1">
        <v>396</v>
      </c>
      <c r="B99" s="2">
        <v>45541</v>
      </c>
      <c r="C99" s="3">
        <v>0.99861111111111101</v>
      </c>
      <c r="D99" s="1" t="s">
        <v>0</v>
      </c>
      <c r="E99" s="1" t="s">
        <v>99</v>
      </c>
      <c r="F99" s="5" t="s">
        <v>325</v>
      </c>
    </row>
    <row r="100" spans="1:6" x14ac:dyDescent="0.35">
      <c r="A100" s="1">
        <v>419</v>
      </c>
      <c r="B100" s="2">
        <v>45542</v>
      </c>
      <c r="C100" s="3">
        <v>0.66527777777777775</v>
      </c>
      <c r="D100" s="1" t="s">
        <v>12</v>
      </c>
      <c r="E100" s="1" t="s">
        <v>101</v>
      </c>
      <c r="F100" s="5" t="s">
        <v>325</v>
      </c>
    </row>
    <row r="101" spans="1:6" x14ac:dyDescent="0.35">
      <c r="A101" s="1">
        <v>444</v>
      </c>
      <c r="B101" s="2">
        <v>45542</v>
      </c>
      <c r="C101" s="3">
        <v>0.50694444444444442</v>
      </c>
      <c r="D101" s="1" t="s">
        <v>27</v>
      </c>
      <c r="E101" s="1" t="s">
        <v>102</v>
      </c>
      <c r="F101" s="5" t="s">
        <v>325</v>
      </c>
    </row>
    <row r="102" spans="1:6" x14ac:dyDescent="0.35">
      <c r="A102" s="1">
        <v>467</v>
      </c>
      <c r="B102" s="2">
        <v>45543</v>
      </c>
      <c r="C102" s="3">
        <v>0.58472222222222225</v>
      </c>
      <c r="D102" s="1" t="s">
        <v>47</v>
      </c>
      <c r="E102" s="1" t="s">
        <v>75</v>
      </c>
      <c r="F102" s="5" t="s">
        <v>325</v>
      </c>
    </row>
    <row r="103" spans="1:6" x14ac:dyDescent="0.35">
      <c r="A103" s="1">
        <v>492</v>
      </c>
      <c r="B103" s="2">
        <v>45543</v>
      </c>
      <c r="C103" s="3">
        <v>0.71666666666666667</v>
      </c>
      <c r="D103" s="1" t="s">
        <v>51</v>
      </c>
      <c r="E103" s="1" t="s">
        <v>104</v>
      </c>
      <c r="F103" s="5" t="s">
        <v>325</v>
      </c>
    </row>
    <row r="104" spans="1:6" x14ac:dyDescent="0.35">
      <c r="A104" s="1">
        <v>515</v>
      </c>
      <c r="B104" s="2">
        <v>45543</v>
      </c>
      <c r="C104" s="3">
        <v>0.52152777777777781</v>
      </c>
      <c r="D104" s="1" t="s">
        <v>1</v>
      </c>
      <c r="E104" s="1" t="s">
        <v>105</v>
      </c>
      <c r="F104" s="5" t="s">
        <v>325</v>
      </c>
    </row>
    <row r="105" spans="1:6" x14ac:dyDescent="0.35">
      <c r="A105" s="1">
        <v>540</v>
      </c>
      <c r="B105" s="2">
        <v>45544</v>
      </c>
      <c r="C105" s="3">
        <v>0.40277777777777773</v>
      </c>
      <c r="D105" s="1" t="s">
        <v>6</v>
      </c>
      <c r="E105" s="1" t="s">
        <v>106</v>
      </c>
      <c r="F105" s="5" t="s">
        <v>325</v>
      </c>
    </row>
    <row r="106" spans="1:6" x14ac:dyDescent="0.35">
      <c r="A106" s="1">
        <v>563</v>
      </c>
      <c r="B106" s="2">
        <v>45545</v>
      </c>
      <c r="C106" s="3">
        <v>0.70624999999999993</v>
      </c>
      <c r="D106" s="1" t="s">
        <v>26</v>
      </c>
      <c r="E106" s="1" t="s">
        <v>109</v>
      </c>
      <c r="F106" s="5" t="s">
        <v>325</v>
      </c>
    </row>
    <row r="107" spans="1:6" x14ac:dyDescent="0.35">
      <c r="A107" s="1">
        <v>588</v>
      </c>
      <c r="B107" s="2">
        <v>45545</v>
      </c>
      <c r="C107" s="3">
        <v>0.6430555555555556</v>
      </c>
      <c r="D107" s="1" t="s">
        <v>45</v>
      </c>
      <c r="E107" s="1" t="s">
        <v>111</v>
      </c>
      <c r="F107" s="5" t="s">
        <v>325</v>
      </c>
    </row>
    <row r="108" spans="1:6" x14ac:dyDescent="0.35">
      <c r="A108" s="1">
        <v>611</v>
      </c>
      <c r="B108" s="2">
        <v>45546</v>
      </c>
      <c r="C108" s="3">
        <v>0.87083333333333324</v>
      </c>
      <c r="D108" s="1" t="s">
        <v>42</v>
      </c>
      <c r="E108" s="1" t="s">
        <v>113</v>
      </c>
      <c r="F108" s="5" t="s">
        <v>325</v>
      </c>
    </row>
    <row r="109" spans="1:6" x14ac:dyDescent="0.35">
      <c r="A109" s="1">
        <v>636</v>
      </c>
      <c r="B109" s="2">
        <v>45546</v>
      </c>
      <c r="C109" s="3">
        <v>0.57847222222222217</v>
      </c>
      <c r="D109" s="1" t="s">
        <v>54</v>
      </c>
      <c r="E109" s="1" t="s">
        <v>115</v>
      </c>
      <c r="F109" s="5" t="s">
        <v>325</v>
      </c>
    </row>
    <row r="110" spans="1:6" x14ac:dyDescent="0.35">
      <c r="A110" s="1">
        <v>684</v>
      </c>
      <c r="B110" s="2">
        <v>45547</v>
      </c>
      <c r="C110" s="3">
        <v>0.85486111111111107</v>
      </c>
      <c r="D110" s="1" t="s">
        <v>2</v>
      </c>
      <c r="E110" s="1" t="s">
        <v>118</v>
      </c>
      <c r="F110" s="5" t="s">
        <v>325</v>
      </c>
    </row>
    <row r="111" spans="1:6" x14ac:dyDescent="0.35">
      <c r="A111" s="1">
        <v>732</v>
      </c>
      <c r="B111" s="2">
        <v>45548</v>
      </c>
      <c r="C111" s="3">
        <v>0.875</v>
      </c>
      <c r="D111" s="1" t="s">
        <v>27</v>
      </c>
      <c r="E111" s="1" t="s">
        <v>119</v>
      </c>
      <c r="F111" s="5" t="s">
        <v>325</v>
      </c>
    </row>
    <row r="112" spans="1:6" x14ac:dyDescent="0.35">
      <c r="A112" s="1">
        <v>780</v>
      </c>
      <c r="B112" s="2">
        <v>45548</v>
      </c>
      <c r="C112" s="3">
        <v>0.52777777777777779</v>
      </c>
      <c r="D112" s="1" t="s">
        <v>27</v>
      </c>
      <c r="E112" s="1" t="s">
        <v>121</v>
      </c>
      <c r="F112" s="5" t="s">
        <v>325</v>
      </c>
    </row>
    <row r="113" spans="1:6" x14ac:dyDescent="0.35">
      <c r="A113" s="1">
        <v>828</v>
      </c>
      <c r="B113" s="2">
        <v>45549</v>
      </c>
      <c r="C113" s="3">
        <v>0.89374999999999993</v>
      </c>
      <c r="D113" s="1" t="s">
        <v>38</v>
      </c>
      <c r="E113" s="1" t="s">
        <v>124</v>
      </c>
      <c r="F113" s="5" t="s">
        <v>325</v>
      </c>
    </row>
    <row r="114" spans="1:6" x14ac:dyDescent="0.35">
      <c r="A114" s="1">
        <v>876</v>
      </c>
      <c r="B114" s="2">
        <v>45549</v>
      </c>
      <c r="C114" s="3">
        <v>0.75138888888888899</v>
      </c>
      <c r="D114" s="1" t="s">
        <v>5</v>
      </c>
      <c r="E114" s="1" t="s">
        <v>126</v>
      </c>
      <c r="F114" s="5" t="s">
        <v>325</v>
      </c>
    </row>
    <row r="115" spans="1:6" x14ac:dyDescent="0.35">
      <c r="A115" s="1">
        <v>924</v>
      </c>
      <c r="B115" s="2">
        <v>45550</v>
      </c>
      <c r="C115" s="3">
        <v>0.77083333333333337</v>
      </c>
      <c r="D115" s="1" t="s">
        <v>14</v>
      </c>
      <c r="E115" s="1" t="s">
        <v>128</v>
      </c>
      <c r="F115" s="5" t="s">
        <v>325</v>
      </c>
    </row>
    <row r="116" spans="1:6" x14ac:dyDescent="0.35">
      <c r="A116" s="1">
        <v>973</v>
      </c>
      <c r="B116" s="2">
        <v>45550</v>
      </c>
      <c r="C116" s="3">
        <v>0.55694444444444446</v>
      </c>
      <c r="D116" s="1" t="s">
        <v>39</v>
      </c>
      <c r="E116" s="1" t="s">
        <v>130</v>
      </c>
      <c r="F116" s="5" t="s">
        <v>325</v>
      </c>
    </row>
    <row r="117" spans="1:6" x14ac:dyDescent="0.35">
      <c r="A117" s="1">
        <v>1020</v>
      </c>
      <c r="B117" s="2">
        <v>45551</v>
      </c>
      <c r="C117" s="3">
        <v>0.73611111111111116</v>
      </c>
      <c r="D117" s="1" t="s">
        <v>22</v>
      </c>
      <c r="E117" s="1" t="s">
        <v>133</v>
      </c>
      <c r="F117" s="5" t="s">
        <v>325</v>
      </c>
    </row>
    <row r="118" spans="1:6" x14ac:dyDescent="0.35">
      <c r="A118" s="1">
        <v>1068</v>
      </c>
      <c r="B118" s="2">
        <v>45551</v>
      </c>
      <c r="C118" s="3">
        <v>0.79305555555555562</v>
      </c>
      <c r="D118" s="1" t="s">
        <v>42</v>
      </c>
      <c r="E118" s="1" t="s">
        <v>136</v>
      </c>
      <c r="F118" s="5" t="s">
        <v>325</v>
      </c>
    </row>
    <row r="119" spans="1:6" x14ac:dyDescent="0.35">
      <c r="A119" s="1">
        <v>1116</v>
      </c>
      <c r="B119" s="2">
        <v>45552</v>
      </c>
      <c r="C119" s="3">
        <v>0.92013888888888884</v>
      </c>
      <c r="D119" s="1" t="s">
        <v>27</v>
      </c>
      <c r="E119" s="1" t="s">
        <v>139</v>
      </c>
      <c r="F119" s="5" t="s">
        <v>325</v>
      </c>
    </row>
    <row r="120" spans="1:6" x14ac:dyDescent="0.35">
      <c r="A120" s="1">
        <v>1164</v>
      </c>
      <c r="B120" s="2">
        <v>45552</v>
      </c>
      <c r="C120" s="3">
        <v>0.59861111111111109</v>
      </c>
      <c r="D120" s="1" t="s">
        <v>48</v>
      </c>
      <c r="E120" s="1" t="s">
        <v>141</v>
      </c>
      <c r="F120" s="5" t="s">
        <v>325</v>
      </c>
    </row>
    <row r="121" spans="1:6" x14ac:dyDescent="0.35">
      <c r="A121" s="1">
        <v>1212</v>
      </c>
      <c r="B121" s="2">
        <v>45553</v>
      </c>
      <c r="C121" s="3">
        <v>0.65625</v>
      </c>
      <c r="D121" s="1" t="s">
        <v>48</v>
      </c>
      <c r="E121" s="1" t="s">
        <v>143</v>
      </c>
      <c r="F121" s="5" t="s">
        <v>325</v>
      </c>
    </row>
    <row r="122" spans="1:6" x14ac:dyDescent="0.35">
      <c r="A122" s="1">
        <v>1260</v>
      </c>
      <c r="B122" s="2">
        <v>45553</v>
      </c>
      <c r="C122" s="3">
        <v>0.71388888888888891</v>
      </c>
      <c r="D122" s="1" t="s">
        <v>10</v>
      </c>
      <c r="E122" s="1" t="s">
        <v>145</v>
      </c>
      <c r="F122" s="5" t="s">
        <v>325</v>
      </c>
    </row>
    <row r="123" spans="1:6" x14ac:dyDescent="0.35">
      <c r="A123" s="1">
        <v>1308</v>
      </c>
      <c r="B123" s="2">
        <v>45554</v>
      </c>
      <c r="C123" s="3">
        <v>0.6875</v>
      </c>
      <c r="D123" s="1" t="s">
        <v>57</v>
      </c>
      <c r="E123" s="1" t="s">
        <v>149</v>
      </c>
      <c r="F123" s="5" t="s">
        <v>325</v>
      </c>
    </row>
    <row r="124" spans="1:6" x14ac:dyDescent="0.35">
      <c r="A124" s="1">
        <v>1357</v>
      </c>
      <c r="B124" s="2">
        <v>45554</v>
      </c>
      <c r="C124" s="3">
        <v>0.54375000000000007</v>
      </c>
      <c r="D124" s="1" t="s">
        <v>40</v>
      </c>
      <c r="E124" s="1" t="s">
        <v>150</v>
      </c>
      <c r="F124" s="5" t="s">
        <v>325</v>
      </c>
    </row>
    <row r="125" spans="1:6" x14ac:dyDescent="0.35">
      <c r="A125" s="1">
        <v>1405</v>
      </c>
      <c r="B125" s="2">
        <v>45554</v>
      </c>
      <c r="C125" s="3">
        <v>0.4548611111111111</v>
      </c>
      <c r="D125" s="1" t="s">
        <v>31</v>
      </c>
      <c r="E125" s="1" t="s">
        <v>153</v>
      </c>
      <c r="F125" s="5" t="s">
        <v>325</v>
      </c>
    </row>
    <row r="126" spans="1:6" x14ac:dyDescent="0.35">
      <c r="A126" s="1">
        <v>1453</v>
      </c>
      <c r="B126" s="2">
        <v>45555</v>
      </c>
      <c r="C126" s="3">
        <v>0.82500000000000007</v>
      </c>
      <c r="D126" s="1" t="s">
        <v>66</v>
      </c>
      <c r="E126" s="1" t="s">
        <v>155</v>
      </c>
      <c r="F126" s="5" t="s">
        <v>325</v>
      </c>
    </row>
    <row r="127" spans="1:6" x14ac:dyDescent="0.35">
      <c r="A127" s="1">
        <v>1501</v>
      </c>
      <c r="B127" s="2">
        <v>45555</v>
      </c>
      <c r="C127" s="3">
        <v>0.5805555555555556</v>
      </c>
      <c r="D127" s="1" t="s">
        <v>36</v>
      </c>
      <c r="E127" s="1" t="s">
        <v>157</v>
      </c>
      <c r="F127" s="5" t="s">
        <v>325</v>
      </c>
    </row>
    <row r="128" spans="1:6" x14ac:dyDescent="0.35">
      <c r="A128" s="1">
        <v>1549</v>
      </c>
      <c r="B128" s="2">
        <v>45555</v>
      </c>
      <c r="C128" s="3">
        <v>0.72291666666666676</v>
      </c>
      <c r="D128" s="1" t="s">
        <v>55</v>
      </c>
      <c r="E128" s="1" t="s">
        <v>158</v>
      </c>
      <c r="F128" s="5" t="s">
        <v>325</v>
      </c>
    </row>
    <row r="129" spans="1:6" x14ac:dyDescent="0.35">
      <c r="A129" s="1">
        <v>1597</v>
      </c>
      <c r="B129" s="2">
        <v>45555</v>
      </c>
      <c r="C129" s="3">
        <v>0.75069444444444444</v>
      </c>
      <c r="D129" s="1" t="s">
        <v>38</v>
      </c>
      <c r="E129" s="1" t="s">
        <v>160</v>
      </c>
      <c r="F129" s="5" t="s">
        <v>325</v>
      </c>
    </row>
    <row r="130" spans="1:6" x14ac:dyDescent="0.35">
      <c r="A130" s="1">
        <v>1645</v>
      </c>
      <c r="B130" s="2">
        <v>45555</v>
      </c>
      <c r="C130" s="3">
        <v>0.43194444444444446</v>
      </c>
      <c r="D130" s="1" t="s">
        <v>30</v>
      </c>
      <c r="E130" s="1" t="s">
        <v>117</v>
      </c>
      <c r="F130" s="5" t="s">
        <v>325</v>
      </c>
    </row>
    <row r="131" spans="1:6" x14ac:dyDescent="0.35">
      <c r="A131" s="1">
        <v>1693</v>
      </c>
      <c r="B131" s="2">
        <v>45556</v>
      </c>
      <c r="C131" s="3">
        <v>0.56111111111111112</v>
      </c>
      <c r="D131" s="1" t="s">
        <v>1</v>
      </c>
      <c r="E131" s="1" t="s">
        <v>162</v>
      </c>
      <c r="F131" s="5" t="s">
        <v>325</v>
      </c>
    </row>
    <row r="132" spans="1:6" x14ac:dyDescent="0.35">
      <c r="A132" s="1">
        <v>1741</v>
      </c>
      <c r="B132" s="2">
        <v>45556</v>
      </c>
      <c r="C132" s="3">
        <v>0.90694444444444444</v>
      </c>
      <c r="D132" s="1" t="s">
        <v>46</v>
      </c>
      <c r="E132" s="1" t="s">
        <v>164</v>
      </c>
      <c r="F132" s="5" t="s">
        <v>325</v>
      </c>
    </row>
    <row r="133" spans="1:6" x14ac:dyDescent="0.35">
      <c r="A133" s="1">
        <v>1790</v>
      </c>
      <c r="B133" s="2">
        <v>45556</v>
      </c>
      <c r="C133" s="3">
        <v>0.74444444444444446</v>
      </c>
      <c r="D133" s="1" t="s">
        <v>55</v>
      </c>
      <c r="E133" s="1" t="s">
        <v>140</v>
      </c>
      <c r="F133" s="5" t="s">
        <v>325</v>
      </c>
    </row>
    <row r="134" spans="1:6" x14ac:dyDescent="0.35">
      <c r="A134" s="1">
        <v>1837</v>
      </c>
      <c r="B134" s="2">
        <v>45556</v>
      </c>
      <c r="C134" s="3">
        <v>0.60833333333333328</v>
      </c>
      <c r="D134" s="1" t="s">
        <v>67</v>
      </c>
      <c r="E134" s="1" t="s">
        <v>166</v>
      </c>
      <c r="F134" s="5" t="s">
        <v>325</v>
      </c>
    </row>
    <row r="135" spans="1:6" x14ac:dyDescent="0.35">
      <c r="A135" s="1">
        <v>1885</v>
      </c>
      <c r="B135" s="2">
        <v>45556</v>
      </c>
      <c r="C135" s="3">
        <v>0.48749999999999999</v>
      </c>
      <c r="D135" s="1" t="s">
        <v>0</v>
      </c>
      <c r="E135" s="1" t="s">
        <v>168</v>
      </c>
      <c r="F135" s="5" t="s">
        <v>325</v>
      </c>
    </row>
    <row r="136" spans="1:6" x14ac:dyDescent="0.35">
      <c r="A136" s="1">
        <v>1933</v>
      </c>
      <c r="B136" s="2">
        <v>45557</v>
      </c>
      <c r="C136" s="3">
        <v>0.73472222222222217</v>
      </c>
      <c r="D136" s="1" t="s">
        <v>3</v>
      </c>
      <c r="E136" s="1" t="s">
        <v>171</v>
      </c>
      <c r="F136" s="5" t="s">
        <v>325</v>
      </c>
    </row>
    <row r="137" spans="1:6" x14ac:dyDescent="0.35">
      <c r="A137" s="1">
        <v>1981</v>
      </c>
      <c r="B137" s="2">
        <v>45557</v>
      </c>
      <c r="C137" s="3">
        <v>0.80902777777777779</v>
      </c>
      <c r="D137" s="1" t="s">
        <v>42</v>
      </c>
      <c r="E137" s="1" t="s">
        <v>173</v>
      </c>
      <c r="F137" s="5" t="s">
        <v>325</v>
      </c>
    </row>
    <row r="138" spans="1:6" x14ac:dyDescent="0.35">
      <c r="A138" s="1">
        <v>2029</v>
      </c>
      <c r="B138" s="2">
        <v>45557</v>
      </c>
      <c r="C138" s="3">
        <v>0.8652777777777777</v>
      </c>
      <c r="D138" s="1" t="s">
        <v>42</v>
      </c>
      <c r="E138" s="1" t="s">
        <v>174</v>
      </c>
      <c r="F138" s="5" t="s">
        <v>325</v>
      </c>
    </row>
    <row r="139" spans="1:6" x14ac:dyDescent="0.35">
      <c r="A139" s="1">
        <v>2077</v>
      </c>
      <c r="B139" s="2">
        <v>45557</v>
      </c>
      <c r="C139" s="3">
        <v>0.65763888888888888</v>
      </c>
      <c r="D139" s="1" t="s">
        <v>6</v>
      </c>
      <c r="E139" s="1" t="s">
        <v>176</v>
      </c>
      <c r="F139" s="5" t="s">
        <v>325</v>
      </c>
    </row>
    <row r="140" spans="1:6" x14ac:dyDescent="0.35">
      <c r="A140" s="1">
        <v>2125</v>
      </c>
      <c r="B140" s="2">
        <v>45557</v>
      </c>
      <c r="C140" s="3">
        <v>0.55694444444444446</v>
      </c>
      <c r="D140" s="1" t="s">
        <v>0</v>
      </c>
      <c r="E140" s="1" t="s">
        <v>178</v>
      </c>
      <c r="F140" s="5" t="s">
        <v>325</v>
      </c>
    </row>
    <row r="141" spans="1:6" x14ac:dyDescent="0.35">
      <c r="A141" s="1">
        <v>2173</v>
      </c>
      <c r="B141" s="2">
        <v>45557</v>
      </c>
      <c r="C141" s="3">
        <v>0.70000000000000007</v>
      </c>
      <c r="D141" s="1" t="s">
        <v>27</v>
      </c>
      <c r="E141" s="1" t="s">
        <v>179</v>
      </c>
      <c r="F141" s="5" t="s">
        <v>325</v>
      </c>
    </row>
    <row r="142" spans="1:6" x14ac:dyDescent="0.35">
      <c r="A142" s="1">
        <v>2221</v>
      </c>
      <c r="B142" s="2">
        <v>45558</v>
      </c>
      <c r="C142" s="3">
        <v>0.72222222222222221</v>
      </c>
      <c r="D142" s="1" t="s">
        <v>0</v>
      </c>
      <c r="E142" s="1" t="s">
        <v>182</v>
      </c>
      <c r="F142" s="5" t="s">
        <v>325</v>
      </c>
    </row>
    <row r="143" spans="1:6" x14ac:dyDescent="0.35">
      <c r="A143" s="1">
        <v>2269</v>
      </c>
      <c r="B143" s="2">
        <v>45558</v>
      </c>
      <c r="C143" s="3">
        <v>0.8847222222222223</v>
      </c>
      <c r="D143" s="1" t="s">
        <v>2</v>
      </c>
      <c r="E143" s="1" t="s">
        <v>184</v>
      </c>
      <c r="F143" s="5" t="s">
        <v>325</v>
      </c>
    </row>
    <row r="144" spans="1:6" x14ac:dyDescent="0.35">
      <c r="A144" s="1">
        <v>2317</v>
      </c>
      <c r="B144" s="2">
        <v>45558</v>
      </c>
      <c r="C144" s="3">
        <v>0.8930555555555556</v>
      </c>
      <c r="D144" s="1" t="s">
        <v>8</v>
      </c>
      <c r="E144" s="1" t="s">
        <v>186</v>
      </c>
      <c r="F144" s="5" t="s">
        <v>325</v>
      </c>
    </row>
    <row r="145" spans="1:6" x14ac:dyDescent="0.35">
      <c r="A145" s="1">
        <v>2365</v>
      </c>
      <c r="B145" s="2">
        <v>45559</v>
      </c>
      <c r="C145" s="3">
        <v>0.58750000000000002</v>
      </c>
      <c r="D145" s="1" t="s">
        <v>20</v>
      </c>
      <c r="E145" s="1" t="s">
        <v>187</v>
      </c>
      <c r="F145" s="5" t="s">
        <v>325</v>
      </c>
    </row>
    <row r="146" spans="1:6" x14ac:dyDescent="0.35">
      <c r="A146" s="1">
        <v>2413</v>
      </c>
      <c r="B146" s="2">
        <v>45559</v>
      </c>
      <c r="C146" s="3">
        <v>0.92638888888888893</v>
      </c>
      <c r="D146" s="1" t="s">
        <v>7</v>
      </c>
      <c r="E146" s="1" t="s">
        <v>189</v>
      </c>
      <c r="F146" s="5" t="s">
        <v>325</v>
      </c>
    </row>
    <row r="147" spans="1:6" x14ac:dyDescent="0.35">
      <c r="A147" s="1">
        <v>2461</v>
      </c>
      <c r="B147" s="2">
        <v>45559</v>
      </c>
      <c r="C147" s="3">
        <v>0.62083333333333335</v>
      </c>
      <c r="D147" s="1" t="s">
        <v>17</v>
      </c>
      <c r="E147" s="1" t="s">
        <v>191</v>
      </c>
      <c r="F147" s="5" t="s">
        <v>325</v>
      </c>
    </row>
    <row r="148" spans="1:6" x14ac:dyDescent="0.35">
      <c r="A148" s="1">
        <v>2509</v>
      </c>
      <c r="B148" s="2">
        <v>45559</v>
      </c>
      <c r="C148" s="3">
        <v>0.8965277777777777</v>
      </c>
      <c r="D148" s="1" t="s">
        <v>6</v>
      </c>
      <c r="E148" s="1" t="s">
        <v>193</v>
      </c>
      <c r="F148" s="5" t="s">
        <v>325</v>
      </c>
    </row>
    <row r="149" spans="1:6" x14ac:dyDescent="0.35">
      <c r="A149" s="1">
        <v>2557</v>
      </c>
      <c r="B149" s="2">
        <v>45559</v>
      </c>
      <c r="C149" s="3">
        <v>0.48888888888888887</v>
      </c>
      <c r="D149" s="1" t="s">
        <v>6</v>
      </c>
      <c r="E149" s="1" t="s">
        <v>195</v>
      </c>
      <c r="F149" s="5" t="s">
        <v>325</v>
      </c>
    </row>
    <row r="150" spans="1:6" x14ac:dyDescent="0.35">
      <c r="A150" s="1">
        <v>2606</v>
      </c>
      <c r="B150" s="2">
        <v>45559</v>
      </c>
      <c r="C150" s="3">
        <v>0.5444444444444444</v>
      </c>
      <c r="D150" s="1" t="s">
        <v>31</v>
      </c>
      <c r="E150" s="1" t="s">
        <v>197</v>
      </c>
      <c r="F150" s="5" t="s">
        <v>325</v>
      </c>
    </row>
    <row r="151" spans="1:6" x14ac:dyDescent="0.35">
      <c r="A151" s="1">
        <v>2653</v>
      </c>
      <c r="B151" s="2">
        <v>45560</v>
      </c>
      <c r="C151" s="3">
        <v>0.4909722222222222</v>
      </c>
      <c r="D151" s="1" t="s">
        <v>1</v>
      </c>
      <c r="E151" s="1" t="s">
        <v>198</v>
      </c>
      <c r="F151" s="5" t="s">
        <v>325</v>
      </c>
    </row>
    <row r="152" spans="1:6" x14ac:dyDescent="0.35">
      <c r="A152" s="1">
        <v>2701</v>
      </c>
      <c r="B152" s="2">
        <v>45560</v>
      </c>
      <c r="C152" s="3">
        <v>0.85833333333333339</v>
      </c>
      <c r="D152" s="1" t="s">
        <v>29</v>
      </c>
      <c r="E152" s="1" t="s">
        <v>200</v>
      </c>
      <c r="F152" s="5" t="s">
        <v>325</v>
      </c>
    </row>
    <row r="153" spans="1:6" x14ac:dyDescent="0.35">
      <c r="A153" s="1">
        <v>2749</v>
      </c>
      <c r="B153" s="2">
        <v>45560</v>
      </c>
      <c r="C153" s="3">
        <v>0.90694444444444444</v>
      </c>
      <c r="D153" s="1" t="s">
        <v>45</v>
      </c>
      <c r="E153" s="1" t="s">
        <v>202</v>
      </c>
      <c r="F153" s="5" t="s">
        <v>325</v>
      </c>
    </row>
    <row r="154" spans="1:6" x14ac:dyDescent="0.35">
      <c r="A154" s="1">
        <v>2797</v>
      </c>
      <c r="B154" s="2">
        <v>45560</v>
      </c>
      <c r="C154" s="3">
        <v>0.6</v>
      </c>
      <c r="D154" s="1" t="s">
        <v>3</v>
      </c>
      <c r="E154" s="1" t="s">
        <v>203</v>
      </c>
      <c r="F154" s="5" t="s">
        <v>325</v>
      </c>
    </row>
    <row r="155" spans="1:6" x14ac:dyDescent="0.35">
      <c r="A155" s="1">
        <v>2845</v>
      </c>
      <c r="B155" s="2">
        <v>45560</v>
      </c>
      <c r="C155" s="3">
        <v>0.64722222222222225</v>
      </c>
      <c r="D155" s="1" t="s">
        <v>56</v>
      </c>
      <c r="E155" s="1" t="s">
        <v>205</v>
      </c>
      <c r="F155" s="5" t="s">
        <v>325</v>
      </c>
    </row>
    <row r="156" spans="1:6" x14ac:dyDescent="0.35">
      <c r="A156" s="1">
        <v>2893</v>
      </c>
      <c r="B156" s="2">
        <v>45560</v>
      </c>
      <c r="C156" s="3">
        <v>0.55763888888888891</v>
      </c>
      <c r="D156" s="1" t="s">
        <v>55</v>
      </c>
      <c r="E156" s="1" t="s">
        <v>206</v>
      </c>
      <c r="F156" s="5" t="s">
        <v>325</v>
      </c>
    </row>
    <row r="157" spans="1:6" x14ac:dyDescent="0.35">
      <c r="A157" s="1">
        <v>2941</v>
      </c>
      <c r="B157" s="2">
        <v>45560</v>
      </c>
      <c r="C157" s="3">
        <v>0.65416666666666667</v>
      </c>
      <c r="D157" s="1" t="s">
        <v>0</v>
      </c>
      <c r="E157" s="1" t="s">
        <v>209</v>
      </c>
      <c r="F157" s="5" t="s">
        <v>325</v>
      </c>
    </row>
    <row r="158" spans="1:6" x14ac:dyDescent="0.35">
      <c r="A158" s="1">
        <v>2989</v>
      </c>
      <c r="B158" s="2">
        <v>45561</v>
      </c>
      <c r="C158" s="3">
        <v>0.47222222222222227</v>
      </c>
      <c r="D158" s="1" t="s">
        <v>0</v>
      </c>
      <c r="E158" s="1" t="s">
        <v>210</v>
      </c>
      <c r="F158" s="5" t="s">
        <v>325</v>
      </c>
    </row>
    <row r="159" spans="1:6" x14ac:dyDescent="0.35">
      <c r="A159" s="1">
        <v>3037</v>
      </c>
      <c r="B159" s="2">
        <v>45561</v>
      </c>
      <c r="C159" s="3">
        <v>0.86736111111111114</v>
      </c>
      <c r="D159" s="1" t="s">
        <v>36</v>
      </c>
      <c r="E159" s="1" t="s">
        <v>213</v>
      </c>
      <c r="F159" s="5" t="s">
        <v>325</v>
      </c>
    </row>
    <row r="160" spans="1:6" x14ac:dyDescent="0.35">
      <c r="A160" s="1">
        <v>3085</v>
      </c>
      <c r="B160" s="2">
        <v>45561</v>
      </c>
      <c r="C160" s="3">
        <v>0.65208333333333335</v>
      </c>
      <c r="D160" s="1" t="s">
        <v>0</v>
      </c>
      <c r="E160" s="1" t="s">
        <v>214</v>
      </c>
      <c r="F160" s="5" t="s">
        <v>325</v>
      </c>
    </row>
    <row r="161" spans="1:6" x14ac:dyDescent="0.35">
      <c r="A161" s="1">
        <v>3133</v>
      </c>
      <c r="B161" s="2">
        <v>45561</v>
      </c>
      <c r="C161" s="3">
        <v>0.46458333333333335</v>
      </c>
      <c r="D161" s="1" t="s">
        <v>27</v>
      </c>
      <c r="E161" s="1" t="s">
        <v>216</v>
      </c>
      <c r="F161" s="5" t="s">
        <v>325</v>
      </c>
    </row>
    <row r="162" spans="1:6" x14ac:dyDescent="0.35">
      <c r="A162" s="1">
        <v>3181</v>
      </c>
      <c r="B162" s="2">
        <v>45561</v>
      </c>
      <c r="C162" s="3">
        <v>0.60486111111111118</v>
      </c>
      <c r="D162" s="1" t="s">
        <v>6</v>
      </c>
      <c r="E162" s="1" t="s">
        <v>217</v>
      </c>
      <c r="F162" s="5" t="s">
        <v>325</v>
      </c>
    </row>
    <row r="163" spans="1:6" x14ac:dyDescent="0.35">
      <c r="A163" s="1">
        <v>3229</v>
      </c>
      <c r="B163" s="2">
        <v>45561</v>
      </c>
      <c r="C163" s="3">
        <v>0.90763888888888899</v>
      </c>
      <c r="D163" s="1" t="s">
        <v>38</v>
      </c>
      <c r="E163" s="1" t="s">
        <v>219</v>
      </c>
      <c r="F163" s="5" t="s">
        <v>325</v>
      </c>
    </row>
    <row r="164" spans="1:6" x14ac:dyDescent="0.35">
      <c r="A164" s="1">
        <v>3277</v>
      </c>
      <c r="B164" s="2">
        <v>45561</v>
      </c>
      <c r="C164" s="3">
        <v>0.57222222222222219</v>
      </c>
      <c r="D164" s="1" t="s">
        <v>9</v>
      </c>
      <c r="E164" s="1" t="s">
        <v>221</v>
      </c>
      <c r="F164" s="5" t="s">
        <v>325</v>
      </c>
    </row>
    <row r="165" spans="1:6" x14ac:dyDescent="0.35">
      <c r="A165" s="1">
        <v>3325</v>
      </c>
      <c r="B165" s="2">
        <v>45561</v>
      </c>
      <c r="C165" s="3">
        <v>0.97430555555555554</v>
      </c>
      <c r="D165" s="1" t="s">
        <v>17</v>
      </c>
      <c r="E165" s="1" t="s">
        <v>172</v>
      </c>
      <c r="F165" s="5" t="s">
        <v>325</v>
      </c>
    </row>
    <row r="166" spans="1:6" x14ac:dyDescent="0.35">
      <c r="A166" s="1">
        <v>3373</v>
      </c>
      <c r="B166" s="2">
        <v>45561</v>
      </c>
      <c r="C166" s="3">
        <v>0.70624999999999993</v>
      </c>
      <c r="D166" s="1" t="s">
        <v>1</v>
      </c>
      <c r="E166" s="1" t="s">
        <v>224</v>
      </c>
      <c r="F166" s="5" t="s">
        <v>325</v>
      </c>
    </row>
    <row r="167" spans="1:6" x14ac:dyDescent="0.35">
      <c r="A167" s="1">
        <v>3422</v>
      </c>
      <c r="B167" s="2">
        <v>45561</v>
      </c>
      <c r="C167" s="3">
        <v>0.4513888888888889</v>
      </c>
      <c r="D167" s="1" t="s">
        <v>27</v>
      </c>
      <c r="E167" s="1" t="s">
        <v>226</v>
      </c>
      <c r="F167" s="5" t="s">
        <v>325</v>
      </c>
    </row>
    <row r="168" spans="1:6" x14ac:dyDescent="0.35">
      <c r="A168" s="1">
        <v>3469</v>
      </c>
      <c r="B168" s="2">
        <v>45562</v>
      </c>
      <c r="C168" s="3">
        <v>0.65138888888888891</v>
      </c>
      <c r="D168" s="1" t="s">
        <v>47</v>
      </c>
      <c r="E168" s="1" t="s">
        <v>227</v>
      </c>
      <c r="F168" s="5" t="s">
        <v>325</v>
      </c>
    </row>
    <row r="169" spans="1:6" x14ac:dyDescent="0.35">
      <c r="A169" s="1">
        <v>3517</v>
      </c>
      <c r="B169" s="2">
        <v>45562</v>
      </c>
      <c r="C169" s="3">
        <v>0.50416666666666665</v>
      </c>
      <c r="D169" s="1" t="s">
        <v>33</v>
      </c>
      <c r="E169" s="1" t="s">
        <v>229</v>
      </c>
      <c r="F169" s="5" t="s">
        <v>325</v>
      </c>
    </row>
    <row r="170" spans="1:6" x14ac:dyDescent="0.35">
      <c r="A170" s="1">
        <v>3565</v>
      </c>
      <c r="B170" s="2">
        <v>45562</v>
      </c>
      <c r="C170" s="3">
        <v>0.62083333333333335</v>
      </c>
      <c r="D170" s="1" t="s">
        <v>3</v>
      </c>
      <c r="E170" s="1" t="s">
        <v>231</v>
      </c>
      <c r="F170" s="5" t="s">
        <v>325</v>
      </c>
    </row>
    <row r="171" spans="1:6" x14ac:dyDescent="0.35">
      <c r="A171" s="1">
        <v>3613</v>
      </c>
      <c r="B171" s="2">
        <v>45562</v>
      </c>
      <c r="C171" s="3">
        <v>5.6250000000000001E-2</v>
      </c>
      <c r="D171" s="1" t="s">
        <v>46</v>
      </c>
      <c r="E171" s="1" t="s">
        <v>232</v>
      </c>
      <c r="F171" s="5" t="s">
        <v>325</v>
      </c>
    </row>
    <row r="172" spans="1:6" x14ac:dyDescent="0.35">
      <c r="A172" s="1">
        <v>3661</v>
      </c>
      <c r="B172" s="2">
        <v>45562</v>
      </c>
      <c r="C172" s="3">
        <v>0.95000000000000007</v>
      </c>
      <c r="D172" s="1" t="s">
        <v>11</v>
      </c>
      <c r="E172" s="1" t="s">
        <v>234</v>
      </c>
      <c r="F172" s="5" t="s">
        <v>325</v>
      </c>
    </row>
    <row r="173" spans="1:6" x14ac:dyDescent="0.35">
      <c r="A173" s="1">
        <v>3709</v>
      </c>
      <c r="B173" s="2">
        <v>45562</v>
      </c>
      <c r="C173" s="3">
        <v>0.54583333333333328</v>
      </c>
      <c r="D173" s="1" t="s">
        <v>27</v>
      </c>
      <c r="E173" s="1" t="s">
        <v>235</v>
      </c>
      <c r="F173" s="5" t="s">
        <v>325</v>
      </c>
    </row>
    <row r="174" spans="1:6" x14ac:dyDescent="0.35">
      <c r="A174" s="1">
        <v>3757</v>
      </c>
      <c r="B174" s="2">
        <v>45562</v>
      </c>
      <c r="C174" s="3">
        <v>0.72638888888888886</v>
      </c>
      <c r="D174" s="1" t="s">
        <v>25</v>
      </c>
      <c r="E174" s="1" t="s">
        <v>237</v>
      </c>
      <c r="F174" s="5" t="s">
        <v>325</v>
      </c>
    </row>
    <row r="175" spans="1:6" x14ac:dyDescent="0.35">
      <c r="A175" s="1">
        <v>3805</v>
      </c>
      <c r="B175" s="2">
        <v>45562</v>
      </c>
      <c r="C175" s="3">
        <v>0.44861111111111113</v>
      </c>
      <c r="D175" s="1" t="s">
        <v>0</v>
      </c>
      <c r="E175" s="1" t="s">
        <v>238</v>
      </c>
      <c r="F175" s="5" t="s">
        <v>325</v>
      </c>
    </row>
    <row r="176" spans="1:6" x14ac:dyDescent="0.35">
      <c r="A176" s="1">
        <v>3853</v>
      </c>
      <c r="B176" s="2">
        <v>45562</v>
      </c>
      <c r="C176" s="3">
        <v>0.50972222222222219</v>
      </c>
      <c r="D176" s="1" t="s">
        <v>10</v>
      </c>
      <c r="E176" s="1" t="s">
        <v>240</v>
      </c>
      <c r="F176" s="5" t="s">
        <v>325</v>
      </c>
    </row>
    <row r="177" spans="1:6" x14ac:dyDescent="0.35">
      <c r="A177" s="1">
        <v>3901</v>
      </c>
      <c r="B177" s="2">
        <v>45562</v>
      </c>
      <c r="C177" s="3">
        <v>0.8534722222222223</v>
      </c>
      <c r="D177" s="1" t="s">
        <v>51</v>
      </c>
      <c r="E177" s="1" t="s">
        <v>86</v>
      </c>
      <c r="F177" s="5" t="s">
        <v>325</v>
      </c>
    </row>
    <row r="178" spans="1:6" x14ac:dyDescent="0.35">
      <c r="A178" s="1">
        <v>3949</v>
      </c>
      <c r="B178" s="2">
        <v>45562</v>
      </c>
      <c r="C178" s="3">
        <v>0.56527777777777777</v>
      </c>
      <c r="D178" s="1" t="s">
        <v>27</v>
      </c>
      <c r="E178" s="1" t="s">
        <v>244</v>
      </c>
      <c r="F178" s="5" t="s">
        <v>325</v>
      </c>
    </row>
    <row r="179" spans="1:6" x14ac:dyDescent="0.35">
      <c r="A179" s="1">
        <v>3997</v>
      </c>
      <c r="B179" s="2">
        <v>45562</v>
      </c>
      <c r="C179" s="3">
        <v>0.54375000000000007</v>
      </c>
      <c r="D179" s="1" t="s">
        <v>45</v>
      </c>
      <c r="E179" s="1" t="s">
        <v>245</v>
      </c>
      <c r="F179" s="5" t="s">
        <v>325</v>
      </c>
    </row>
    <row r="180" spans="1:6" x14ac:dyDescent="0.35">
      <c r="A180" s="1">
        <v>4045</v>
      </c>
      <c r="B180" s="2">
        <v>45562</v>
      </c>
      <c r="C180" s="3">
        <v>0.86249999999999993</v>
      </c>
      <c r="D180" s="1" t="s">
        <v>2</v>
      </c>
      <c r="E180" s="1" t="s">
        <v>246</v>
      </c>
      <c r="F180" s="5" t="s">
        <v>325</v>
      </c>
    </row>
    <row r="181" spans="1:6" x14ac:dyDescent="0.35">
      <c r="A181" s="1">
        <v>4093</v>
      </c>
      <c r="B181" s="2">
        <v>45562</v>
      </c>
      <c r="C181" s="3">
        <v>0.72569444444444453</v>
      </c>
      <c r="D181" s="1" t="s">
        <v>55</v>
      </c>
      <c r="E181" s="1" t="s">
        <v>248</v>
      </c>
      <c r="F181" s="5" t="s">
        <v>325</v>
      </c>
    </row>
    <row r="182" spans="1:6" x14ac:dyDescent="0.35">
      <c r="A182" s="1">
        <v>4141</v>
      </c>
      <c r="B182" s="2">
        <v>45563</v>
      </c>
      <c r="C182" s="3">
        <v>0.54652777777777783</v>
      </c>
      <c r="D182" s="1" t="s">
        <v>58</v>
      </c>
      <c r="E182" s="1" t="s">
        <v>249</v>
      </c>
      <c r="F182" s="5" t="s">
        <v>325</v>
      </c>
    </row>
    <row r="183" spans="1:6" x14ac:dyDescent="0.35">
      <c r="A183" s="1">
        <v>4189</v>
      </c>
      <c r="B183" s="2">
        <v>45563</v>
      </c>
      <c r="C183" s="3">
        <v>0.93194444444444446</v>
      </c>
      <c r="D183" s="1" t="s">
        <v>0</v>
      </c>
      <c r="E183" s="1" t="s">
        <v>250</v>
      </c>
      <c r="F183" s="5" t="s">
        <v>325</v>
      </c>
    </row>
    <row r="184" spans="1:6" x14ac:dyDescent="0.35">
      <c r="A184" s="1">
        <v>4237</v>
      </c>
      <c r="B184" s="2">
        <v>45563</v>
      </c>
      <c r="C184" s="3">
        <v>0.62986111111111109</v>
      </c>
      <c r="D184" s="1" t="s">
        <v>4</v>
      </c>
      <c r="E184" s="1" t="s">
        <v>251</v>
      </c>
      <c r="F184" s="5" t="s">
        <v>325</v>
      </c>
    </row>
    <row r="185" spans="1:6" x14ac:dyDescent="0.35">
      <c r="A185" s="1">
        <v>4285</v>
      </c>
      <c r="B185" s="2">
        <v>45563</v>
      </c>
      <c r="C185" s="3">
        <v>0.67291666666666661</v>
      </c>
      <c r="D185" s="1" t="s">
        <v>27</v>
      </c>
      <c r="E185" s="1" t="s">
        <v>252</v>
      </c>
      <c r="F185" s="5" t="s">
        <v>325</v>
      </c>
    </row>
    <row r="186" spans="1:6" x14ac:dyDescent="0.35">
      <c r="A186" s="1">
        <v>4333</v>
      </c>
      <c r="B186" s="2">
        <v>45563</v>
      </c>
      <c r="C186" s="3">
        <v>0.49305555555555558</v>
      </c>
      <c r="D186" s="1" t="s">
        <v>27</v>
      </c>
      <c r="E186" s="1" t="s">
        <v>253</v>
      </c>
      <c r="F186" s="5" t="s">
        <v>325</v>
      </c>
    </row>
    <row r="187" spans="1:6" x14ac:dyDescent="0.35">
      <c r="A187" s="1">
        <v>4381</v>
      </c>
      <c r="B187" s="2">
        <v>45563</v>
      </c>
      <c r="C187" s="3">
        <v>0.59097222222222223</v>
      </c>
      <c r="D187" s="1" t="s">
        <v>15</v>
      </c>
      <c r="E187" s="1" t="s">
        <v>255</v>
      </c>
      <c r="F187" s="5" t="s">
        <v>325</v>
      </c>
    </row>
    <row r="188" spans="1:6" x14ac:dyDescent="0.35">
      <c r="A188" s="1">
        <v>4429</v>
      </c>
      <c r="B188" s="2">
        <v>45563</v>
      </c>
      <c r="C188" s="3">
        <v>0.94444444444444453</v>
      </c>
      <c r="D188" s="1" t="s">
        <v>7</v>
      </c>
      <c r="E188" s="1" t="s">
        <v>256</v>
      </c>
      <c r="F188" s="5" t="s">
        <v>325</v>
      </c>
    </row>
    <row r="189" spans="1:6" x14ac:dyDescent="0.35">
      <c r="A189" s="1">
        <v>4477</v>
      </c>
      <c r="B189" s="2">
        <v>45563</v>
      </c>
      <c r="C189" s="3">
        <v>0.41666666666666669</v>
      </c>
      <c r="D189" s="1" t="s">
        <v>40</v>
      </c>
      <c r="E189" s="1" t="s">
        <v>257</v>
      </c>
      <c r="F189" s="5" t="s">
        <v>325</v>
      </c>
    </row>
    <row r="190" spans="1:6" x14ac:dyDescent="0.35">
      <c r="A190" s="1">
        <v>4525</v>
      </c>
      <c r="B190" s="2">
        <v>45563</v>
      </c>
      <c r="C190" s="3">
        <v>0.52500000000000002</v>
      </c>
      <c r="D190" s="1" t="s">
        <v>27</v>
      </c>
      <c r="E190" s="1" t="s">
        <v>258</v>
      </c>
      <c r="F190" s="5" t="s">
        <v>325</v>
      </c>
    </row>
    <row r="191" spans="1:6" x14ac:dyDescent="0.35">
      <c r="A191" s="1">
        <v>4573</v>
      </c>
      <c r="B191" s="2">
        <v>45563</v>
      </c>
      <c r="C191" s="3">
        <v>0.58750000000000002</v>
      </c>
      <c r="D191" s="1" t="s">
        <v>0</v>
      </c>
      <c r="E191" s="1" t="s">
        <v>259</v>
      </c>
      <c r="F191" s="5" t="s">
        <v>325</v>
      </c>
    </row>
    <row r="192" spans="1:6" x14ac:dyDescent="0.35">
      <c r="A192" s="1">
        <v>4621</v>
      </c>
      <c r="B192" s="2">
        <v>45563</v>
      </c>
      <c r="C192" s="3">
        <v>0.76527777777777783</v>
      </c>
      <c r="D192" s="1" t="s">
        <v>0</v>
      </c>
      <c r="E192" s="1" t="s">
        <v>170</v>
      </c>
      <c r="F192" s="5" t="s">
        <v>325</v>
      </c>
    </row>
    <row r="193" spans="1:6" x14ac:dyDescent="0.35">
      <c r="A193" s="1">
        <v>4669</v>
      </c>
      <c r="B193" s="2">
        <v>45563</v>
      </c>
      <c r="C193" s="3">
        <v>0.65694444444444444</v>
      </c>
      <c r="D193" s="1" t="s">
        <v>28</v>
      </c>
      <c r="E193" s="1" t="s">
        <v>262</v>
      </c>
      <c r="F193" s="5" t="s">
        <v>325</v>
      </c>
    </row>
    <row r="194" spans="1:6" x14ac:dyDescent="0.35">
      <c r="A194" s="1">
        <v>4717</v>
      </c>
      <c r="B194" s="2">
        <v>45563</v>
      </c>
      <c r="C194" s="3">
        <v>0.75138888888888899</v>
      </c>
      <c r="D194" s="1" t="s">
        <v>2</v>
      </c>
      <c r="E194" s="1" t="s">
        <v>263</v>
      </c>
      <c r="F194" s="5" t="s">
        <v>325</v>
      </c>
    </row>
    <row r="195" spans="1:6" x14ac:dyDescent="0.35">
      <c r="A195" s="1">
        <v>4765</v>
      </c>
      <c r="B195" s="2">
        <v>45563</v>
      </c>
      <c r="C195" s="3">
        <v>0.56944444444444442</v>
      </c>
      <c r="D195" s="1" t="s">
        <v>51</v>
      </c>
      <c r="E195" s="1" t="s">
        <v>134</v>
      </c>
      <c r="F195" s="5" t="s">
        <v>325</v>
      </c>
    </row>
    <row r="196" spans="1:6" x14ac:dyDescent="0.35">
      <c r="A196" s="1">
        <v>4813</v>
      </c>
      <c r="B196" s="2">
        <v>45563</v>
      </c>
      <c r="C196" s="3">
        <v>0.37708333333333338</v>
      </c>
      <c r="D196" s="1" t="s">
        <v>62</v>
      </c>
      <c r="E196" s="1" t="s">
        <v>264</v>
      </c>
      <c r="F196" s="5" t="s">
        <v>325</v>
      </c>
    </row>
    <row r="197" spans="1:6" x14ac:dyDescent="0.35">
      <c r="A197" s="1">
        <v>4861</v>
      </c>
      <c r="B197" s="2">
        <v>45563</v>
      </c>
      <c r="C197" s="3">
        <v>0.5131944444444444</v>
      </c>
      <c r="D197" s="1" t="s">
        <v>0</v>
      </c>
      <c r="E197" s="1" t="s">
        <v>213</v>
      </c>
      <c r="F197" s="5" t="s">
        <v>325</v>
      </c>
    </row>
    <row r="198" spans="1:6" x14ac:dyDescent="0.35">
      <c r="A198" s="1">
        <v>4909</v>
      </c>
      <c r="B198" s="2">
        <v>45563</v>
      </c>
      <c r="C198" s="3">
        <v>0.64513888888888882</v>
      </c>
      <c r="D198" s="1" t="s">
        <v>5</v>
      </c>
      <c r="E198" s="1" t="s">
        <v>208</v>
      </c>
      <c r="F198" s="5" t="s">
        <v>325</v>
      </c>
    </row>
    <row r="199" spans="1:6" x14ac:dyDescent="0.35">
      <c r="A199" s="1">
        <v>4957</v>
      </c>
      <c r="B199" s="2">
        <v>45563</v>
      </c>
      <c r="C199" s="3">
        <v>0.69027777777777777</v>
      </c>
      <c r="D199" s="1" t="s">
        <v>36</v>
      </c>
      <c r="E199" s="1" t="s">
        <v>266</v>
      </c>
      <c r="F199" s="5" t="s">
        <v>325</v>
      </c>
    </row>
    <row r="200" spans="1:6" x14ac:dyDescent="0.35">
      <c r="A200" s="1">
        <v>5005</v>
      </c>
      <c r="B200" s="2">
        <v>45563</v>
      </c>
      <c r="C200" s="3">
        <v>0.87847222222222221</v>
      </c>
      <c r="D200" s="1" t="s">
        <v>43</v>
      </c>
      <c r="E200" s="1" t="s">
        <v>267</v>
      </c>
      <c r="F200" s="5" t="s">
        <v>325</v>
      </c>
    </row>
    <row r="201" spans="1:6" x14ac:dyDescent="0.35">
      <c r="A201" s="1">
        <v>5053</v>
      </c>
      <c r="B201" s="2">
        <v>45563</v>
      </c>
      <c r="C201" s="3">
        <v>0.6777777777777777</v>
      </c>
      <c r="D201" s="1" t="s">
        <v>41</v>
      </c>
      <c r="E201" s="1" t="s">
        <v>268</v>
      </c>
      <c r="F201" s="5" t="s">
        <v>325</v>
      </c>
    </row>
    <row r="202" spans="1:6" x14ac:dyDescent="0.35">
      <c r="A202" s="1">
        <v>5101</v>
      </c>
      <c r="B202" s="2">
        <v>45563</v>
      </c>
      <c r="C202" s="3">
        <v>0.61249999999999993</v>
      </c>
      <c r="D202" s="1" t="s">
        <v>0</v>
      </c>
      <c r="E202" s="1" t="s">
        <v>269</v>
      </c>
      <c r="F202" s="5" t="s">
        <v>325</v>
      </c>
    </row>
    <row r="203" spans="1:6" x14ac:dyDescent="0.35">
      <c r="A203" s="1">
        <v>5149</v>
      </c>
      <c r="B203" s="2">
        <v>45563</v>
      </c>
      <c r="C203" s="3">
        <v>0.5756944444444444</v>
      </c>
      <c r="D203" s="1" t="s">
        <v>38</v>
      </c>
      <c r="E203" s="1" t="s">
        <v>175</v>
      </c>
      <c r="F203" s="5" t="s">
        <v>325</v>
      </c>
    </row>
    <row r="204" spans="1:6" x14ac:dyDescent="0.35">
      <c r="A204" s="1">
        <v>5197</v>
      </c>
      <c r="B204" s="2">
        <v>45563</v>
      </c>
      <c r="C204" s="3">
        <v>0.88541666666666663</v>
      </c>
      <c r="D204" s="1" t="s">
        <v>47</v>
      </c>
      <c r="E204" s="1" t="s">
        <v>243</v>
      </c>
      <c r="F204" s="5" t="s">
        <v>325</v>
      </c>
    </row>
    <row r="205" spans="1:6" x14ac:dyDescent="0.35">
      <c r="A205" s="1">
        <v>5245</v>
      </c>
      <c r="B205" s="2">
        <v>45563</v>
      </c>
      <c r="C205" s="3">
        <v>0.83472222222222225</v>
      </c>
      <c r="D205" s="1" t="s">
        <v>15</v>
      </c>
      <c r="E205" s="1" t="s">
        <v>271</v>
      </c>
      <c r="F205" s="5" t="s">
        <v>325</v>
      </c>
    </row>
    <row r="206" spans="1:6" x14ac:dyDescent="0.35">
      <c r="A206" s="1">
        <v>5293</v>
      </c>
      <c r="B206" s="2">
        <v>45563</v>
      </c>
      <c r="C206" s="3">
        <v>0.90416666666666667</v>
      </c>
      <c r="D206" s="1" t="s">
        <v>55</v>
      </c>
      <c r="E206" s="1" t="s">
        <v>272</v>
      </c>
      <c r="F206" s="5" t="s">
        <v>325</v>
      </c>
    </row>
    <row r="207" spans="1:6" x14ac:dyDescent="0.35">
      <c r="A207" s="1">
        <v>5341</v>
      </c>
      <c r="B207" s="2">
        <v>45563</v>
      </c>
      <c r="C207" s="3">
        <v>0.82291666666666663</v>
      </c>
      <c r="D207" s="1" t="s">
        <v>33</v>
      </c>
      <c r="E207" s="1" t="s">
        <v>273</v>
      </c>
      <c r="F207" s="5" t="s">
        <v>325</v>
      </c>
    </row>
    <row r="208" spans="1:6" x14ac:dyDescent="0.35">
      <c r="A208" s="1">
        <v>5389</v>
      </c>
      <c r="B208" s="2">
        <v>45564</v>
      </c>
      <c r="C208" s="3">
        <v>0.67569444444444438</v>
      </c>
      <c r="D208" s="1" t="s">
        <v>39</v>
      </c>
      <c r="E208" s="1" t="s">
        <v>165</v>
      </c>
      <c r="F208" s="5" t="s">
        <v>325</v>
      </c>
    </row>
    <row r="209" spans="1:6" x14ac:dyDescent="0.35">
      <c r="A209" s="1">
        <v>5438</v>
      </c>
      <c r="B209" s="2">
        <v>45564</v>
      </c>
      <c r="C209" s="3">
        <v>0.72638888888888886</v>
      </c>
      <c r="D209" s="1" t="s">
        <v>0</v>
      </c>
      <c r="E209" s="1" t="s">
        <v>274</v>
      </c>
      <c r="F209" s="5" t="s">
        <v>325</v>
      </c>
    </row>
    <row r="210" spans="1:6" x14ac:dyDescent="0.35">
      <c r="A210" s="1">
        <v>5486</v>
      </c>
      <c r="B210" s="2">
        <v>45564</v>
      </c>
      <c r="C210" s="3">
        <v>0.50138888888888888</v>
      </c>
      <c r="D210" s="1" t="s">
        <v>49</v>
      </c>
      <c r="E210" s="1" t="s">
        <v>276</v>
      </c>
      <c r="F210" s="5" t="s">
        <v>325</v>
      </c>
    </row>
    <row r="211" spans="1:6" x14ac:dyDescent="0.35">
      <c r="A211" s="1">
        <v>5534</v>
      </c>
      <c r="B211" s="2">
        <v>45564</v>
      </c>
      <c r="C211" s="3">
        <v>0.56944444444444442</v>
      </c>
      <c r="D211" s="1" t="s">
        <v>27</v>
      </c>
      <c r="E211" s="1" t="s">
        <v>277</v>
      </c>
      <c r="F211" s="5" t="s">
        <v>325</v>
      </c>
    </row>
    <row r="212" spans="1:6" x14ac:dyDescent="0.35">
      <c r="A212" s="1">
        <v>5582</v>
      </c>
      <c r="B212" s="2">
        <v>45564</v>
      </c>
      <c r="C212" s="3">
        <v>0.75069444444444444</v>
      </c>
      <c r="D212" s="1" t="s">
        <v>27</v>
      </c>
      <c r="E212" s="1" t="s">
        <v>278</v>
      </c>
      <c r="F212" s="5" t="s">
        <v>325</v>
      </c>
    </row>
    <row r="213" spans="1:6" x14ac:dyDescent="0.35">
      <c r="A213" s="1">
        <v>5630</v>
      </c>
      <c r="B213" s="2">
        <v>45564</v>
      </c>
      <c r="C213" s="3">
        <v>0.9</v>
      </c>
      <c r="D213" s="1" t="s">
        <v>14</v>
      </c>
      <c r="E213" s="1" t="s">
        <v>279</v>
      </c>
      <c r="F213" s="5" t="s">
        <v>325</v>
      </c>
    </row>
    <row r="214" spans="1:6" x14ac:dyDescent="0.35">
      <c r="A214" s="1">
        <v>5678</v>
      </c>
      <c r="B214" s="2">
        <v>45564</v>
      </c>
      <c r="C214" s="3">
        <v>0.76874999999999993</v>
      </c>
      <c r="D214" s="1" t="s">
        <v>0</v>
      </c>
      <c r="E214" s="1" t="s">
        <v>280</v>
      </c>
      <c r="F214" s="5" t="s">
        <v>325</v>
      </c>
    </row>
    <row r="215" spans="1:6" x14ac:dyDescent="0.35">
      <c r="A215" s="1">
        <v>5726</v>
      </c>
      <c r="B215" s="2">
        <v>45564</v>
      </c>
      <c r="C215" s="3">
        <v>0.69444444444444453</v>
      </c>
      <c r="D215" s="1" t="s">
        <v>0</v>
      </c>
      <c r="E215" s="1" t="s">
        <v>281</v>
      </c>
      <c r="F215" s="5" t="s">
        <v>325</v>
      </c>
    </row>
    <row r="216" spans="1:6" x14ac:dyDescent="0.35">
      <c r="A216" s="1">
        <v>5774</v>
      </c>
      <c r="B216" s="2">
        <v>45564</v>
      </c>
      <c r="C216" s="3">
        <v>0.86388888888888893</v>
      </c>
      <c r="D216" s="1" t="s">
        <v>0</v>
      </c>
      <c r="E216" s="1" t="s">
        <v>282</v>
      </c>
      <c r="F216" s="5" t="s">
        <v>325</v>
      </c>
    </row>
    <row r="217" spans="1:6" x14ac:dyDescent="0.35">
      <c r="A217" s="1">
        <v>5822</v>
      </c>
      <c r="B217" s="2">
        <v>45564</v>
      </c>
      <c r="C217" s="3">
        <v>0.86388888888888893</v>
      </c>
      <c r="D217" s="1" t="s">
        <v>46</v>
      </c>
      <c r="E217" s="1" t="s">
        <v>283</v>
      </c>
      <c r="F217" s="5" t="s">
        <v>325</v>
      </c>
    </row>
    <row r="218" spans="1:6" x14ac:dyDescent="0.35">
      <c r="A218" s="1">
        <v>5870</v>
      </c>
      <c r="B218" s="2">
        <v>45564</v>
      </c>
      <c r="C218" s="3">
        <v>0.72152777777777777</v>
      </c>
      <c r="D218" s="1" t="s">
        <v>38</v>
      </c>
      <c r="E218" s="1" t="s">
        <v>284</v>
      </c>
      <c r="F218" s="5" t="s">
        <v>325</v>
      </c>
    </row>
    <row r="219" spans="1:6" x14ac:dyDescent="0.35">
      <c r="A219" s="1">
        <v>5918</v>
      </c>
      <c r="B219" s="2">
        <v>45564</v>
      </c>
      <c r="C219" s="3">
        <v>0.46388888888888885</v>
      </c>
      <c r="D219" s="1" t="s">
        <v>27</v>
      </c>
      <c r="E219" s="1" t="s">
        <v>285</v>
      </c>
      <c r="F219" s="5" t="s">
        <v>325</v>
      </c>
    </row>
    <row r="220" spans="1:6" x14ac:dyDescent="0.35">
      <c r="A220" s="1">
        <v>5966</v>
      </c>
      <c r="B220" s="2">
        <v>45564</v>
      </c>
      <c r="C220" s="3">
        <v>0.87013888888888891</v>
      </c>
      <c r="D220" s="1" t="s">
        <v>51</v>
      </c>
      <c r="E220" s="1" t="s">
        <v>286</v>
      </c>
      <c r="F220" s="5" t="s">
        <v>325</v>
      </c>
    </row>
    <row r="221" spans="1:6" x14ac:dyDescent="0.35">
      <c r="A221" s="1">
        <v>6014</v>
      </c>
      <c r="B221" s="2">
        <v>45564</v>
      </c>
      <c r="C221" s="3">
        <v>0.5625</v>
      </c>
      <c r="D221" s="1" t="s">
        <v>2</v>
      </c>
      <c r="E221" s="1" t="s">
        <v>288</v>
      </c>
      <c r="F221" s="5" t="s">
        <v>325</v>
      </c>
    </row>
    <row r="222" spans="1:6" x14ac:dyDescent="0.35">
      <c r="A222" s="1">
        <v>6062</v>
      </c>
      <c r="B222" s="2">
        <v>45564</v>
      </c>
      <c r="C222" s="3">
        <v>0.59722222222222221</v>
      </c>
      <c r="D222" s="1" t="s">
        <v>17</v>
      </c>
      <c r="E222" s="1" t="s">
        <v>289</v>
      </c>
      <c r="F222" s="5" t="s">
        <v>325</v>
      </c>
    </row>
    <row r="223" spans="1:6" x14ac:dyDescent="0.35">
      <c r="A223" s="1">
        <v>6110</v>
      </c>
      <c r="B223" s="2">
        <v>45564</v>
      </c>
      <c r="C223" s="3">
        <v>0.46666666666666662</v>
      </c>
      <c r="D223" s="1" t="s">
        <v>60</v>
      </c>
      <c r="E223" s="1" t="s">
        <v>290</v>
      </c>
      <c r="F223" s="5" t="s">
        <v>325</v>
      </c>
    </row>
    <row r="224" spans="1:6" x14ac:dyDescent="0.35">
      <c r="A224" s="1">
        <v>6158</v>
      </c>
      <c r="B224" s="2">
        <v>45564</v>
      </c>
      <c r="C224" s="3">
        <v>0.87777777777777777</v>
      </c>
      <c r="D224" s="1" t="s">
        <v>68</v>
      </c>
      <c r="E224" s="1" t="s">
        <v>291</v>
      </c>
      <c r="F224" s="5" t="s">
        <v>325</v>
      </c>
    </row>
    <row r="225" spans="1:6" x14ac:dyDescent="0.35">
      <c r="A225" s="1">
        <v>6206</v>
      </c>
      <c r="B225" s="2">
        <v>45564</v>
      </c>
      <c r="C225" s="3">
        <v>0.8208333333333333</v>
      </c>
      <c r="D225" s="1" t="s">
        <v>51</v>
      </c>
      <c r="E225" s="1" t="s">
        <v>292</v>
      </c>
      <c r="F225" s="5" t="s">
        <v>325</v>
      </c>
    </row>
    <row r="226" spans="1:6" x14ac:dyDescent="0.35">
      <c r="A226" s="1">
        <v>6254</v>
      </c>
      <c r="B226" s="2">
        <v>45564</v>
      </c>
      <c r="C226" s="3">
        <v>0.81805555555555554</v>
      </c>
      <c r="D226" s="1" t="s">
        <v>11</v>
      </c>
      <c r="E226" s="1" t="s">
        <v>293</v>
      </c>
      <c r="F226" s="5" t="s">
        <v>325</v>
      </c>
    </row>
    <row r="227" spans="1:6" x14ac:dyDescent="0.35">
      <c r="A227" s="1">
        <v>6302</v>
      </c>
      <c r="B227" s="2">
        <v>45564</v>
      </c>
      <c r="C227" s="3">
        <v>0.7416666666666667</v>
      </c>
      <c r="D227" s="1" t="s">
        <v>7</v>
      </c>
      <c r="E227" s="1" t="s">
        <v>295</v>
      </c>
      <c r="F227" s="5" t="s">
        <v>325</v>
      </c>
    </row>
    <row r="228" spans="1:6" x14ac:dyDescent="0.35">
      <c r="A228" s="1">
        <v>6350</v>
      </c>
      <c r="B228" s="2">
        <v>45564</v>
      </c>
      <c r="C228" s="3">
        <v>0.43402777777777773</v>
      </c>
      <c r="D228" s="1" t="s">
        <v>36</v>
      </c>
      <c r="E228" s="1" t="s">
        <v>296</v>
      </c>
      <c r="F228" s="5" t="s">
        <v>325</v>
      </c>
    </row>
    <row r="229" spans="1:6" x14ac:dyDescent="0.35">
      <c r="A229" s="1">
        <v>6398</v>
      </c>
      <c r="B229" s="2">
        <v>45564</v>
      </c>
      <c r="C229" s="3">
        <v>0.74375000000000002</v>
      </c>
      <c r="D229" s="1" t="s">
        <v>1</v>
      </c>
      <c r="E229" s="1" t="s">
        <v>297</v>
      </c>
      <c r="F229" s="5" t="s">
        <v>325</v>
      </c>
    </row>
    <row r="230" spans="1:6" x14ac:dyDescent="0.35">
      <c r="A230" s="1">
        <v>6446</v>
      </c>
      <c r="B230" s="2">
        <v>45564</v>
      </c>
      <c r="C230" s="3">
        <v>0.60833333333333328</v>
      </c>
      <c r="D230" s="1" t="s">
        <v>1</v>
      </c>
      <c r="E230" s="1" t="s">
        <v>298</v>
      </c>
      <c r="F230" s="5" t="s">
        <v>325</v>
      </c>
    </row>
    <row r="231" spans="1:6" x14ac:dyDescent="0.35">
      <c r="A231" s="1">
        <v>6494</v>
      </c>
      <c r="B231" s="2">
        <v>45564</v>
      </c>
      <c r="C231" s="3">
        <v>0.47916666666666669</v>
      </c>
      <c r="D231" s="1" t="s">
        <v>2</v>
      </c>
      <c r="E231" s="1" t="s">
        <v>299</v>
      </c>
      <c r="F231" s="5" t="s">
        <v>325</v>
      </c>
    </row>
    <row r="232" spans="1:6" x14ac:dyDescent="0.35">
      <c r="A232" s="1">
        <v>6542</v>
      </c>
      <c r="B232" s="2">
        <v>45564</v>
      </c>
      <c r="C232" s="3">
        <v>0.46597222222222223</v>
      </c>
      <c r="D232" s="1" t="s">
        <v>27</v>
      </c>
      <c r="E232" s="1" t="s">
        <v>301</v>
      </c>
      <c r="F232" s="5" t="s">
        <v>325</v>
      </c>
    </row>
    <row r="233" spans="1:6" x14ac:dyDescent="0.35">
      <c r="A233" s="1">
        <v>6590</v>
      </c>
      <c r="B233" s="2">
        <v>45564</v>
      </c>
      <c r="C233" s="3">
        <v>0.8305555555555556</v>
      </c>
      <c r="D233" s="1" t="s">
        <v>44</v>
      </c>
      <c r="E233" s="1" t="s">
        <v>260</v>
      </c>
      <c r="F233" s="5" t="s">
        <v>325</v>
      </c>
    </row>
    <row r="234" spans="1:6" x14ac:dyDescent="0.35">
      <c r="A234" s="1">
        <v>6638</v>
      </c>
      <c r="B234" s="2">
        <v>45565</v>
      </c>
      <c r="C234" s="3">
        <v>0.81736111111111109</v>
      </c>
      <c r="D234" s="1" t="s">
        <v>0</v>
      </c>
      <c r="E234" s="1" t="s">
        <v>302</v>
      </c>
      <c r="F234" s="5" t="s">
        <v>325</v>
      </c>
    </row>
    <row r="235" spans="1:6" x14ac:dyDescent="0.35">
      <c r="A235" s="1">
        <v>6686</v>
      </c>
      <c r="B235" s="2">
        <v>45565</v>
      </c>
      <c r="C235" s="3">
        <v>0.5756944444444444</v>
      </c>
      <c r="D235" s="1" t="s">
        <v>46</v>
      </c>
      <c r="E235" s="1" t="s">
        <v>303</v>
      </c>
      <c r="F235" s="5" t="s">
        <v>325</v>
      </c>
    </row>
    <row r="236" spans="1:6" x14ac:dyDescent="0.35">
      <c r="A236" s="1">
        <v>6734</v>
      </c>
      <c r="B236" s="2">
        <v>45565</v>
      </c>
      <c r="C236" s="3">
        <v>0.79375000000000007</v>
      </c>
      <c r="D236" s="1" t="s">
        <v>23</v>
      </c>
      <c r="E236" s="1" t="s">
        <v>304</v>
      </c>
      <c r="F236" s="5" t="s">
        <v>325</v>
      </c>
    </row>
    <row r="237" spans="1:6" x14ac:dyDescent="0.35">
      <c r="A237" s="1">
        <v>6782</v>
      </c>
      <c r="B237" s="2">
        <v>45565</v>
      </c>
      <c r="C237" s="3">
        <v>0.61805555555555558</v>
      </c>
      <c r="D237" s="1" t="s">
        <v>55</v>
      </c>
      <c r="E237" s="1" t="s">
        <v>305</v>
      </c>
      <c r="F237" s="5" t="s">
        <v>325</v>
      </c>
    </row>
    <row r="238" spans="1:6" x14ac:dyDescent="0.35">
      <c r="A238" s="1">
        <v>6830</v>
      </c>
      <c r="B238" s="2">
        <v>45565</v>
      </c>
      <c r="C238" s="3">
        <v>0.84097222222222223</v>
      </c>
      <c r="D238" s="1" t="s">
        <v>0</v>
      </c>
      <c r="E238" s="1" t="s">
        <v>306</v>
      </c>
      <c r="F238" s="5" t="s">
        <v>325</v>
      </c>
    </row>
    <row r="239" spans="1:6" x14ac:dyDescent="0.35">
      <c r="A239" s="1">
        <v>6878</v>
      </c>
      <c r="B239" s="2">
        <v>45565</v>
      </c>
      <c r="C239" s="3">
        <v>0.50624999999999998</v>
      </c>
      <c r="D239" s="1" t="s">
        <v>56</v>
      </c>
      <c r="E239" s="1" t="s">
        <v>307</v>
      </c>
      <c r="F239" s="5" t="s">
        <v>325</v>
      </c>
    </row>
    <row r="240" spans="1:6" x14ac:dyDescent="0.35">
      <c r="A240" s="1">
        <v>6926</v>
      </c>
      <c r="B240" s="2">
        <v>45565</v>
      </c>
      <c r="C240" s="3">
        <v>0.63611111111111118</v>
      </c>
      <c r="D240" s="1" t="s">
        <v>53</v>
      </c>
      <c r="E240" s="1" t="s">
        <v>308</v>
      </c>
      <c r="F240" s="5" t="s">
        <v>325</v>
      </c>
    </row>
    <row r="241" spans="1:6" x14ac:dyDescent="0.35">
      <c r="A241" s="1">
        <v>6974</v>
      </c>
      <c r="B241" s="2">
        <v>45565</v>
      </c>
      <c r="C241" s="3">
        <v>0.56388888888888888</v>
      </c>
      <c r="D241" s="1" t="s">
        <v>2</v>
      </c>
      <c r="E241" s="1" t="s">
        <v>309</v>
      </c>
      <c r="F241" s="5" t="s">
        <v>325</v>
      </c>
    </row>
    <row r="242" spans="1:6" x14ac:dyDescent="0.35">
      <c r="A242" s="1">
        <v>7022</v>
      </c>
      <c r="B242" s="2">
        <v>45565</v>
      </c>
      <c r="C242" s="3">
        <v>0.7944444444444444</v>
      </c>
      <c r="D242" s="1" t="s">
        <v>46</v>
      </c>
      <c r="E242" s="1" t="s">
        <v>131</v>
      </c>
      <c r="F242" s="5" t="s">
        <v>325</v>
      </c>
    </row>
    <row r="243" spans="1:6" x14ac:dyDescent="0.35">
      <c r="A243" s="1">
        <v>7070</v>
      </c>
      <c r="B243" s="2">
        <v>45565</v>
      </c>
      <c r="C243" s="3">
        <v>0.74930555555555556</v>
      </c>
      <c r="D243" s="1" t="s">
        <v>3</v>
      </c>
      <c r="E243" s="1" t="s">
        <v>310</v>
      </c>
      <c r="F243" s="5" t="s">
        <v>325</v>
      </c>
    </row>
    <row r="244" spans="1:6" x14ac:dyDescent="0.35">
      <c r="A244" s="1">
        <v>7118</v>
      </c>
      <c r="B244" s="2">
        <v>45565</v>
      </c>
      <c r="C244" s="3">
        <v>0.85138888888888886</v>
      </c>
      <c r="D244" s="1" t="s">
        <v>63</v>
      </c>
      <c r="E244" s="1" t="s">
        <v>311</v>
      </c>
      <c r="F244" s="5" t="s">
        <v>325</v>
      </c>
    </row>
    <row r="245" spans="1:6" x14ac:dyDescent="0.35">
      <c r="A245" s="1">
        <v>7166</v>
      </c>
      <c r="B245" s="2">
        <v>45565</v>
      </c>
      <c r="C245" s="3">
        <v>0.39999999999999997</v>
      </c>
      <c r="D245" s="1" t="s">
        <v>26</v>
      </c>
      <c r="E245" s="1" t="s">
        <v>313</v>
      </c>
      <c r="F245" s="5" t="s">
        <v>325</v>
      </c>
    </row>
    <row r="246" spans="1:6" x14ac:dyDescent="0.35">
      <c r="A246" s="1">
        <v>7214</v>
      </c>
      <c r="B246" s="2">
        <v>45565</v>
      </c>
      <c r="C246" s="3">
        <v>0.79999999999999993</v>
      </c>
      <c r="D246" s="1" t="s">
        <v>40</v>
      </c>
      <c r="E246" s="1" t="s">
        <v>314</v>
      </c>
      <c r="F246" s="5" t="s">
        <v>325</v>
      </c>
    </row>
    <row r="247" spans="1:6" x14ac:dyDescent="0.35">
      <c r="A247" s="1">
        <v>7262</v>
      </c>
      <c r="B247" s="2">
        <v>45565</v>
      </c>
      <c r="C247" s="3">
        <v>0.92152777777777783</v>
      </c>
      <c r="D247" s="1" t="s">
        <v>13</v>
      </c>
      <c r="E247" s="1" t="s">
        <v>315</v>
      </c>
      <c r="F247" s="5" t="s">
        <v>325</v>
      </c>
    </row>
    <row r="248" spans="1:6" x14ac:dyDescent="0.35">
      <c r="A248" s="1">
        <v>7310</v>
      </c>
      <c r="B248" s="2">
        <v>45565</v>
      </c>
      <c r="C248" s="3">
        <v>0.52361111111111114</v>
      </c>
      <c r="D248" s="1" t="s">
        <v>0</v>
      </c>
      <c r="E248" s="1" t="s">
        <v>316</v>
      </c>
      <c r="F248" s="5" t="s">
        <v>325</v>
      </c>
    </row>
    <row r="249" spans="1:6" x14ac:dyDescent="0.35">
      <c r="A249" s="1">
        <v>7358</v>
      </c>
      <c r="B249" s="2">
        <v>45565</v>
      </c>
      <c r="C249" s="3">
        <v>0.54652777777777783</v>
      </c>
      <c r="D249" s="1" t="s">
        <v>0</v>
      </c>
      <c r="E249" s="1" t="s">
        <v>317</v>
      </c>
      <c r="F249" s="5" t="s">
        <v>325</v>
      </c>
    </row>
    <row r="250" spans="1:6" x14ac:dyDescent="0.35">
      <c r="A250" s="1">
        <v>7406</v>
      </c>
      <c r="B250" s="2">
        <v>45565</v>
      </c>
      <c r="C250" s="3">
        <v>0.4284722222222222</v>
      </c>
      <c r="D250" s="1" t="s">
        <v>50</v>
      </c>
      <c r="E250" s="1" t="s">
        <v>318</v>
      </c>
      <c r="F250" s="5" t="s">
        <v>325</v>
      </c>
    </row>
    <row r="251" spans="1:6" x14ac:dyDescent="0.35">
      <c r="A251" s="1">
        <v>7454</v>
      </c>
      <c r="B251" s="2">
        <v>45565</v>
      </c>
      <c r="C251" s="3">
        <v>0.89722222222222225</v>
      </c>
      <c r="D251" s="1" t="s">
        <v>24</v>
      </c>
      <c r="E251" s="1" t="s">
        <v>319</v>
      </c>
      <c r="F251" s="5" t="s">
        <v>325</v>
      </c>
    </row>
    <row r="252" spans="1:6" x14ac:dyDescent="0.35">
      <c r="A252" s="1">
        <v>7502</v>
      </c>
      <c r="B252" s="2">
        <v>45565</v>
      </c>
      <c r="C252" s="3">
        <v>0.6430555555555556</v>
      </c>
      <c r="D252" s="1" t="s">
        <v>16</v>
      </c>
      <c r="E252" s="1" t="s">
        <v>320</v>
      </c>
      <c r="F252" s="5" t="s">
        <v>325</v>
      </c>
    </row>
  </sheetData>
  <conditionalFormatting sqref="A3:A12">
    <cfRule type="duplicateValues" dxfId="11" priority="14"/>
  </conditionalFormatting>
  <conditionalFormatting sqref="A1 A253:A1048576 A3:A12">
    <cfRule type="duplicateValues" dxfId="10" priority="12"/>
  </conditionalFormatting>
  <conditionalFormatting sqref="A13:A42">
    <cfRule type="duplicateValues" dxfId="9" priority="11"/>
  </conditionalFormatting>
  <conditionalFormatting sqref="A13:A42">
    <cfRule type="duplicateValues" dxfId="8" priority="10"/>
  </conditionalFormatting>
  <conditionalFormatting sqref="A43:A82">
    <cfRule type="duplicateValues" dxfId="7" priority="9"/>
  </conditionalFormatting>
  <conditionalFormatting sqref="A43:A82">
    <cfRule type="duplicateValues" dxfId="6" priority="8"/>
  </conditionalFormatting>
  <conditionalFormatting sqref="A43:A82">
    <cfRule type="duplicateValues" dxfId="5" priority="7"/>
  </conditionalFormatting>
  <conditionalFormatting sqref="A83:A252">
    <cfRule type="duplicateValues" dxfId="4" priority="6"/>
  </conditionalFormatting>
  <conditionalFormatting sqref="A83:A252">
    <cfRule type="duplicateValues" dxfId="3" priority="5"/>
  </conditionalFormatting>
  <conditionalFormatting sqref="A83:A252">
    <cfRule type="duplicateValues" dxfId="2" priority="4"/>
  </conditionalFormatting>
  <conditionalFormatting sqref="A83:A252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победители</vt:lpstr>
    </vt:vector>
  </TitlesOfParts>
  <Company>OOO Lenta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Лавенецкий Максим</dc:creator>
  <cp:lastModifiedBy>Кригер Надежда</cp:lastModifiedBy>
  <dcterms:created xsi:type="dcterms:W3CDTF">2024-06-03T07:58:50Z</dcterms:created>
  <dcterms:modified xsi:type="dcterms:W3CDTF">2024-10-08T14:09:49Z</dcterms:modified>
</cp:coreProperties>
</file>